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공략50" sheetId="1" state="visible" r:id="rId1"/>
    <sheet xmlns:r="http://schemas.openxmlformats.org/officeDocument/2006/relationships" name="제외20행" sheetId="2" state="visible" r:id="rId2"/>
    <sheet xmlns:r="http://schemas.openxmlformats.org/officeDocument/2006/relationships" name="원문70행" sheetId="3" state="visible" r:id="rId3"/>
    <sheet xmlns:r="http://schemas.openxmlformats.org/officeDocument/2006/relationships" name="점수기준" sheetId="4" state="visible" r:id="rId4"/>
    <sheet xmlns:r="http://schemas.openxmlformats.org/officeDocument/2006/relationships" name="집계" sheetId="5" state="visible" r:id="rId5"/>
  </sheets>
  <definedNames>
    <definedName name="_xlnm._FilterDatabase" localSheetId="0" hidden="1">'공략50'!$A$2:$S$52</definedName>
    <definedName name="_xlnm.Print_Titles" localSheetId="0">'공략50'!$1:$2</definedName>
    <definedName name="_xlnm._FilterDatabase" localSheetId="1" hidden="1">'제외20행'!$A$2:$E$22</definedName>
    <definedName name="_xlnm.Print_Titles" localSheetId="1">'제외20행'!$1:$2</definedName>
    <definedName name="_xlnm._FilterDatabase" localSheetId="2" hidden="1">'원문70행'!$A$2:$L$72</definedName>
    <definedName name="_xlnm.Print_Titles" localSheetId="2">'원문70행'!$1:$2</definedName>
    <definedName name="_xlnm._FilterDatabase" localSheetId="3" hidden="1">'점수기준'!$A$2:$B$9</definedName>
    <definedName name="_xlnm.Print_Titles" localSheetId="3">'점수기준'!$1:$2</definedName>
    <definedName name="_xlnm._FilterDatabase" localSheetId="4" hidden="1">'집계'!$A$2:$B$10</definedName>
    <definedName name="_xlnm.Print_Titles" localSheetId="4">'집계'!$1:$2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맑은 고딕"/>
      <color rgb="00B91C1C"/>
      <sz val="11"/>
    </font>
    <font>
      <name val="맑은 고딕"/>
      <sz val="11"/>
    </font>
  </fonts>
  <fills count="5">
    <fill>
      <patternFill/>
    </fill>
    <fill>
      <patternFill patternType="gray125"/>
    </fill>
    <fill>
      <patternFill patternType="solid">
        <fgColor rgb="00FFD43B"/>
      </patternFill>
    </fill>
    <fill>
      <patternFill patternType="solid">
        <fgColor rgb="00FFFFFF"/>
      </patternFill>
    </fill>
    <fill>
      <patternFill patternType="solid">
        <fgColor rgb="00F5F3E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2" borderId="0" applyAlignment="1" pivotButton="0" quotePrefix="0" xfId="0">
      <alignment wrapText="1"/>
    </xf>
    <xf numFmtId="0" fontId="2" fillId="3" borderId="0" applyAlignment="1" pivotButton="0" quotePrefix="0" xfId="0">
      <alignment vertical="top" wrapText="1"/>
    </xf>
    <xf numFmtId="0" fontId="2" fillId="4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S52"/>
  <sheetViews>
    <sheetView workbookViewId="0">
      <pane xSplit="2" ySplit="2" topLeftCell="C3" activePane="bottomRight" state="frozen"/>
      <selection pane="topRight"/>
      <selection pane="bottomLeft"/>
      <selection pane="bottomRight" activeCell="A1" sqref="A1"/>
    </sheetView>
  </sheetViews>
  <sheetFormatPr baseColWidth="8" defaultRowHeight="15" outlineLevelCol="0"/>
  <cols>
    <col width="19" customWidth="1" min="1" max="1"/>
    <col width="19" customWidth="1" min="2" max="2"/>
    <col width="19" customWidth="1" min="3" max="3"/>
    <col width="19" customWidth="1" min="4" max="4"/>
    <col width="19" customWidth="1" min="5" max="5"/>
    <col width="19" customWidth="1" min="6" max="6"/>
    <col width="19" customWidth="1" min="7" max="7"/>
    <col width="19" customWidth="1" min="8" max="8"/>
    <col width="19" customWidth="1" min="9" max="9"/>
    <col width="19" customWidth="1" min="10" max="10"/>
    <col width="19" customWidth="1" min="11" max="11"/>
    <col width="19" customWidth="1" min="12" max="12"/>
    <col width="43" customWidth="1" min="13" max="13"/>
    <col width="19" customWidth="1" min="14" max="14"/>
    <col width="43" customWidth="1" min="15" max="15"/>
    <col width="43" customWidth="1" min="16" max="16"/>
    <col width="19" customWidth="1" min="17" max="17"/>
    <col width="19" customWidth="1" min="18" max="18"/>
    <col width="19" customWidth="1" min="19" max="19"/>
  </cols>
  <sheetData>
    <row r="1" ht="30" customHeight="1">
      <c r="A1" s="1" t="inlineStr">
        <is>
          <t>교육 영상 시연용 가상 자료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</row>
    <row r="2" ht="34" customHeight="1">
      <c r="A2" s="2" t="inlineStr">
        <is>
          <t>순위</t>
        </is>
      </c>
      <c r="B2" s="2" t="inlineStr">
        <is>
          <t>후보번호</t>
        </is>
      </c>
      <c r="C2" s="2" t="inlineStr">
        <is>
          <t>회사명_가명</t>
        </is>
      </c>
      <c r="D2" s="2" t="inlineStr">
        <is>
          <t>가상기업 식별값</t>
        </is>
      </c>
      <c r="E2" s="2" t="inlineStr">
        <is>
          <t>지역</t>
        </is>
      </c>
      <c r="F2" s="2" t="inlineStr">
        <is>
          <t>업종</t>
        </is>
      </c>
      <c r="G2" s="2" t="inlineStr">
        <is>
          <t>지역점수</t>
        </is>
      </c>
      <c r="H2" s="2" t="inlineStr">
        <is>
          <t>업종점수</t>
        </is>
      </c>
      <c r="I2" s="2" t="inlineStr">
        <is>
          <t>운송점수</t>
        </is>
      </c>
      <c r="J2" s="2" t="inlineStr">
        <is>
          <t>시점점수</t>
        </is>
      </c>
      <c r="K2" s="2" t="inlineStr">
        <is>
          <t>합계</t>
        </is>
      </c>
      <c r="L2" s="2" t="inlineStr">
        <is>
          <t>묶음</t>
        </is>
      </c>
      <c r="M2" s="2" t="inlineStr">
        <is>
          <t>근거번호</t>
        </is>
      </c>
      <c r="N2" s="2" t="inlineStr">
        <is>
          <t>게시일</t>
        </is>
      </c>
      <c r="O2" s="2" t="inlineStr">
        <is>
          <t>운송 상황 근거</t>
        </is>
      </c>
      <c r="P2" s="2" t="inlineStr">
        <is>
          <t>확인할 것</t>
        </is>
      </c>
      <c r="Q2" s="2" t="inlineStr">
        <is>
          <t>담당</t>
        </is>
      </c>
      <c r="R2" s="2" t="inlineStr">
        <is>
          <t>확인기한</t>
        </is>
      </c>
      <c r="S2" s="2" t="inlineStr">
        <is>
          <t>상태</t>
        </is>
      </c>
    </row>
    <row r="3" ht="62" customHeight="1">
      <c r="A3" s="3" t="n">
        <v>1</v>
      </c>
      <c r="B3" s="3" t="inlineStr">
        <is>
          <t>후보001</t>
        </is>
      </c>
      <c r="C3" s="3" t="inlineStr">
        <is>
          <t>다온기공</t>
        </is>
      </c>
      <c r="D3" s="3" t="inlineStr">
        <is>
          <t>가상기업001</t>
        </is>
      </c>
      <c r="E3" s="3" t="inlineStr">
        <is>
          <t>평택</t>
        </is>
      </c>
      <c r="F3" s="3" t="inlineStr">
        <is>
          <t>자동차 부품</t>
        </is>
      </c>
      <c r="G3" s="3" t="n">
        <v>30</v>
      </c>
      <c r="H3" s="3" t="n">
        <v>25</v>
      </c>
      <c r="I3" s="3" t="n">
        <v>25</v>
      </c>
      <c r="J3" s="3" t="n">
        <v>20</v>
      </c>
      <c r="K3" s="3" t="n">
        <v>100</v>
      </c>
      <c r="L3" s="3" t="inlineStr">
        <is>
          <t>A</t>
        </is>
      </c>
      <c r="M3" s="3" t="inlineStr">
        <is>
          <t>발췌001</t>
        </is>
      </c>
      <c r="N3" s="3" t="inlineStr">
        <is>
          <t>2026-10-15</t>
        </is>
      </c>
      <c r="O3" s="3" t="inlineStr">
        <is>
          <t>공장 간 정기 운송과 엑셀·전화 배차를 병행한다.</t>
        </is>
      </c>
      <c r="P3" s="3" t="inlineStr">
        <is>
          <t>실제 운송 범위·자료 최신성·공개 문의 창구</t>
        </is>
      </c>
      <c r="Q3" s="3" t="inlineStr">
        <is>
          <t>영업 담당자</t>
        </is>
      </c>
      <c r="R3" s="3" t="inlineStr">
        <is>
          <t>2026-11-06</t>
        </is>
      </c>
      <c r="S3" s="3" t="inlineStr">
        <is>
          <t>실제 거래 가능 여부 확인 전</t>
        </is>
      </c>
    </row>
    <row r="4" ht="62" customHeight="1">
      <c r="A4" s="4" t="n">
        <v>2</v>
      </c>
      <c r="B4" s="4" t="inlineStr">
        <is>
          <t>후보002</t>
        </is>
      </c>
      <c r="C4" s="4" t="inlineStr">
        <is>
          <t>푸른정밀</t>
        </is>
      </c>
      <c r="D4" s="4" t="inlineStr">
        <is>
          <t>가상기업002</t>
        </is>
      </c>
      <c r="E4" s="4" t="inlineStr">
        <is>
          <t>안성</t>
        </is>
      </c>
      <c r="F4" s="4" t="inlineStr">
        <is>
          <t>자동차 부품</t>
        </is>
      </c>
      <c r="G4" s="4" t="n">
        <v>30</v>
      </c>
      <c r="H4" s="4" t="n">
        <v>25</v>
      </c>
      <c r="I4" s="4" t="n">
        <v>25</v>
      </c>
      <c r="J4" s="4" t="n">
        <v>20</v>
      </c>
      <c r="K4" s="4" t="n">
        <v>100</v>
      </c>
      <c r="L4" s="4" t="inlineStr">
        <is>
          <t>A</t>
        </is>
      </c>
      <c r="M4" s="4" t="inlineStr">
        <is>
          <t>발췌002</t>
        </is>
      </c>
      <c r="N4" s="4" t="inlineStr">
        <is>
          <t>2026-10-15</t>
        </is>
      </c>
      <c r="O4" s="4" t="inlineStr">
        <is>
          <t>공장 간 정기 운송과 엑셀·전화 배차를 병행한다.</t>
        </is>
      </c>
      <c r="P4" s="4" t="inlineStr">
        <is>
          <t>실제 운송 범위·자료 최신성·공개 문의 창구</t>
        </is>
      </c>
      <c r="Q4" s="4" t="inlineStr">
        <is>
          <t>영업 담당자</t>
        </is>
      </c>
      <c r="R4" s="4" t="inlineStr">
        <is>
          <t>2026-11-06</t>
        </is>
      </c>
      <c r="S4" s="4" t="inlineStr">
        <is>
          <t>실제 거래 가능 여부 확인 전</t>
        </is>
      </c>
    </row>
    <row r="5" ht="62" customHeight="1">
      <c r="A5" s="3" t="n">
        <v>3</v>
      </c>
      <c r="B5" s="3" t="inlineStr">
        <is>
          <t>후보003</t>
        </is>
      </c>
      <c r="C5" s="3" t="inlineStr">
        <is>
          <t>이음부품</t>
        </is>
      </c>
      <c r="D5" s="3" t="inlineStr">
        <is>
          <t>가상기업003</t>
        </is>
      </c>
      <c r="E5" s="3" t="inlineStr">
        <is>
          <t>화성</t>
        </is>
      </c>
      <c r="F5" s="3" t="inlineStr">
        <is>
          <t>자동차 부품</t>
        </is>
      </c>
      <c r="G5" s="3" t="n">
        <v>30</v>
      </c>
      <c r="H5" s="3" t="n">
        <v>25</v>
      </c>
      <c r="I5" s="3" t="n">
        <v>25</v>
      </c>
      <c r="J5" s="3" t="n">
        <v>20</v>
      </c>
      <c r="K5" s="3" t="n">
        <v>100</v>
      </c>
      <c r="L5" s="3" t="inlineStr">
        <is>
          <t>A</t>
        </is>
      </c>
      <c r="M5" s="3" t="inlineStr">
        <is>
          <t>발췌003</t>
        </is>
      </c>
      <c r="N5" s="3" t="inlineStr">
        <is>
          <t>2026-10-15</t>
        </is>
      </c>
      <c r="O5" s="3" t="inlineStr">
        <is>
          <t>공장 간 정기 운송과 엑셀·전화 배차를 병행한다.</t>
        </is>
      </c>
      <c r="P5" s="3" t="inlineStr">
        <is>
          <t>실제 운송 범위·자료 최신성·공개 문의 창구</t>
        </is>
      </c>
      <c r="Q5" s="3" t="inlineStr">
        <is>
          <t>영업 담당자</t>
        </is>
      </c>
      <c r="R5" s="3" t="inlineStr">
        <is>
          <t>2026-11-06</t>
        </is>
      </c>
      <c r="S5" s="3" t="inlineStr">
        <is>
          <t>실제 거래 가능 여부 확인 전</t>
        </is>
      </c>
    </row>
    <row r="6" ht="62" customHeight="1">
      <c r="A6" s="4" t="n">
        <v>4</v>
      </c>
      <c r="B6" s="4" t="inlineStr">
        <is>
          <t>후보004</t>
        </is>
      </c>
      <c r="C6" s="4" t="inlineStr">
        <is>
          <t>해솔기계</t>
        </is>
      </c>
      <c r="D6" s="4" t="inlineStr">
        <is>
          <t>가상기업004</t>
        </is>
      </c>
      <c r="E6" s="4" t="inlineStr">
        <is>
          <t>천안</t>
        </is>
      </c>
      <c r="F6" s="4" t="inlineStr">
        <is>
          <t>자동차 부품</t>
        </is>
      </c>
      <c r="G6" s="4" t="n">
        <v>30</v>
      </c>
      <c r="H6" s="4" t="n">
        <v>25</v>
      </c>
      <c r="I6" s="4" t="n">
        <v>25</v>
      </c>
      <c r="J6" s="4" t="n">
        <v>20</v>
      </c>
      <c r="K6" s="4" t="n">
        <v>100</v>
      </c>
      <c r="L6" s="4" t="inlineStr">
        <is>
          <t>A</t>
        </is>
      </c>
      <c r="M6" s="4" t="inlineStr">
        <is>
          <t>발췌004</t>
        </is>
      </c>
      <c r="N6" s="4" t="inlineStr">
        <is>
          <t>2026-10-15</t>
        </is>
      </c>
      <c r="O6" s="4" t="inlineStr">
        <is>
          <t>공장 간 정기 운송과 엑셀·전화 배차를 병행한다.</t>
        </is>
      </c>
      <c r="P6" s="4" t="inlineStr">
        <is>
          <t>실제 운송 범위·자료 최신성·공개 문의 창구</t>
        </is>
      </c>
      <c r="Q6" s="4" t="inlineStr">
        <is>
          <t>영업 담당자</t>
        </is>
      </c>
      <c r="R6" s="4" t="inlineStr">
        <is>
          <t>2026-11-06</t>
        </is>
      </c>
      <c r="S6" s="4" t="inlineStr">
        <is>
          <t>실제 거래 가능 여부 확인 전</t>
        </is>
      </c>
    </row>
    <row r="7" ht="62" customHeight="1">
      <c r="A7" s="3" t="n">
        <v>5</v>
      </c>
      <c r="B7" s="3" t="inlineStr">
        <is>
          <t>후보005</t>
        </is>
      </c>
      <c r="C7" s="3" t="inlineStr">
        <is>
          <t>보람금속</t>
        </is>
      </c>
      <c r="D7" s="3" t="inlineStr">
        <is>
          <t>가상기업005</t>
        </is>
      </c>
      <c r="E7" s="3" t="inlineStr">
        <is>
          <t>아산</t>
        </is>
      </c>
      <c r="F7" s="3" t="inlineStr">
        <is>
          <t>자동차 부품</t>
        </is>
      </c>
      <c r="G7" s="3" t="n">
        <v>30</v>
      </c>
      <c r="H7" s="3" t="n">
        <v>25</v>
      </c>
      <c r="I7" s="3" t="n">
        <v>25</v>
      </c>
      <c r="J7" s="3" t="n">
        <v>20</v>
      </c>
      <c r="K7" s="3" t="n">
        <v>100</v>
      </c>
      <c r="L7" s="3" t="inlineStr">
        <is>
          <t>A</t>
        </is>
      </c>
      <c r="M7" s="3" t="inlineStr">
        <is>
          <t>발췌005</t>
        </is>
      </c>
      <c r="N7" s="3" t="inlineStr">
        <is>
          <t>2026-10-15</t>
        </is>
      </c>
      <c r="O7" s="3" t="inlineStr">
        <is>
          <t>공장 간 정기 운송과 엑셀·전화 배차를 병행한다.</t>
        </is>
      </c>
      <c r="P7" s="3" t="inlineStr">
        <is>
          <t>실제 운송 범위·자료 최신성·공개 문의 창구</t>
        </is>
      </c>
      <c r="Q7" s="3" t="inlineStr">
        <is>
          <t>영업 담당자</t>
        </is>
      </c>
      <c r="R7" s="3" t="inlineStr">
        <is>
          <t>2026-11-06</t>
        </is>
      </c>
      <c r="S7" s="3" t="inlineStr">
        <is>
          <t>실제 거래 가능 여부 확인 전</t>
        </is>
      </c>
    </row>
    <row r="8" ht="62" customHeight="1">
      <c r="A8" s="4" t="n">
        <v>6</v>
      </c>
      <c r="B8" s="4" t="inlineStr">
        <is>
          <t>후보006</t>
        </is>
      </c>
      <c r="C8" s="4" t="inlineStr">
        <is>
          <t>새봄정밀</t>
        </is>
      </c>
      <c r="D8" s="4" t="inlineStr">
        <is>
          <t>가상기업006</t>
        </is>
      </c>
      <c r="E8" s="4" t="inlineStr">
        <is>
          <t>평택</t>
        </is>
      </c>
      <c r="F8" s="4" t="inlineStr">
        <is>
          <t>자동차 부품</t>
        </is>
      </c>
      <c r="G8" s="4" t="n">
        <v>30</v>
      </c>
      <c r="H8" s="4" t="n">
        <v>25</v>
      </c>
      <c r="I8" s="4" t="n">
        <v>25</v>
      </c>
      <c r="J8" s="4" t="n">
        <v>10</v>
      </c>
      <c r="K8" s="4" t="n">
        <v>90</v>
      </c>
      <c r="L8" s="4" t="inlineStr">
        <is>
          <t>A</t>
        </is>
      </c>
      <c r="M8" s="4" t="inlineStr">
        <is>
          <t>발췌006</t>
        </is>
      </c>
      <c r="N8" s="4" t="inlineStr">
        <is>
          <t>2026-07-01</t>
        </is>
      </c>
      <c r="O8" s="4" t="inlineStr">
        <is>
          <t>공장 간 정기 운송과 엑셀·전화 배차를 병행한다.</t>
        </is>
      </c>
      <c r="P8" s="4" t="inlineStr">
        <is>
          <t>실제 운송 범위·자료 최신성·공개 문의 창구</t>
        </is>
      </c>
      <c r="Q8" s="4" t="inlineStr">
        <is>
          <t>영업 담당자</t>
        </is>
      </c>
      <c r="R8" s="4" t="inlineStr">
        <is>
          <t>2026-11-06</t>
        </is>
      </c>
      <c r="S8" s="4" t="inlineStr">
        <is>
          <t>실제 거래 가능 여부 확인 전</t>
        </is>
      </c>
    </row>
    <row r="9" ht="62" customHeight="1">
      <c r="A9" s="3" t="n">
        <v>7</v>
      </c>
      <c r="B9" s="3" t="inlineStr">
        <is>
          <t>후보007</t>
        </is>
      </c>
      <c r="C9" s="3" t="inlineStr">
        <is>
          <t>나래기공</t>
        </is>
      </c>
      <c r="D9" s="3" t="inlineStr">
        <is>
          <t>가상기업007</t>
        </is>
      </c>
      <c r="E9" s="3" t="inlineStr">
        <is>
          <t>안성</t>
        </is>
      </c>
      <c r="F9" s="3" t="inlineStr">
        <is>
          <t>자동차 부품</t>
        </is>
      </c>
      <c r="G9" s="3" t="n">
        <v>30</v>
      </c>
      <c r="H9" s="3" t="n">
        <v>25</v>
      </c>
      <c r="I9" s="3" t="n">
        <v>25</v>
      </c>
      <c r="J9" s="3" t="n">
        <v>10</v>
      </c>
      <c r="K9" s="3" t="n">
        <v>90</v>
      </c>
      <c r="L9" s="3" t="inlineStr">
        <is>
          <t>A</t>
        </is>
      </c>
      <c r="M9" s="3" t="inlineStr">
        <is>
          <t>발췌007</t>
        </is>
      </c>
      <c r="N9" s="3" t="inlineStr">
        <is>
          <t>2026-07-01</t>
        </is>
      </c>
      <c r="O9" s="3" t="inlineStr">
        <is>
          <t>공장 간 정기 운송과 엑셀·전화 배차를 병행한다.</t>
        </is>
      </c>
      <c r="P9" s="3" t="inlineStr">
        <is>
          <t>실제 운송 범위·자료 최신성·공개 문의 창구</t>
        </is>
      </c>
      <c r="Q9" s="3" t="inlineStr">
        <is>
          <t>영업 담당자</t>
        </is>
      </c>
      <c r="R9" s="3" t="inlineStr">
        <is>
          <t>2026-11-06</t>
        </is>
      </c>
      <c r="S9" s="3" t="inlineStr">
        <is>
          <t>실제 거래 가능 여부 확인 전</t>
        </is>
      </c>
    </row>
    <row r="10" ht="62" customHeight="1">
      <c r="A10" s="4" t="n">
        <v>8</v>
      </c>
      <c r="B10" s="4" t="inlineStr">
        <is>
          <t>후보008</t>
        </is>
      </c>
      <c r="C10" s="4" t="inlineStr">
        <is>
          <t>마루산업</t>
        </is>
      </c>
      <c r="D10" s="4" t="inlineStr">
        <is>
          <t>가상기업008</t>
        </is>
      </c>
      <c r="E10" s="4" t="inlineStr">
        <is>
          <t>화성</t>
        </is>
      </c>
      <c r="F10" s="4" t="inlineStr">
        <is>
          <t>자동차 부품</t>
        </is>
      </c>
      <c r="G10" s="4" t="n">
        <v>30</v>
      </c>
      <c r="H10" s="4" t="n">
        <v>25</v>
      </c>
      <c r="I10" s="4" t="n">
        <v>25</v>
      </c>
      <c r="J10" s="4" t="n">
        <v>10</v>
      </c>
      <c r="K10" s="4" t="n">
        <v>90</v>
      </c>
      <c r="L10" s="4" t="inlineStr">
        <is>
          <t>A</t>
        </is>
      </c>
      <c r="M10" s="4" t="inlineStr">
        <is>
          <t>발췌008</t>
        </is>
      </c>
      <c r="N10" s="4" t="inlineStr">
        <is>
          <t>2026-07-01</t>
        </is>
      </c>
      <c r="O10" s="4" t="inlineStr">
        <is>
          <t>공장 간 정기 운송과 엑셀·전화 배차를 병행한다.</t>
        </is>
      </c>
      <c r="P10" s="4" t="inlineStr">
        <is>
          <t>실제 운송 범위·자료 최신성·공개 문의 창구</t>
        </is>
      </c>
      <c r="Q10" s="4" t="inlineStr">
        <is>
          <t>영업 담당자</t>
        </is>
      </c>
      <c r="R10" s="4" t="inlineStr">
        <is>
          <t>2026-11-06</t>
        </is>
      </c>
      <c r="S10" s="4" t="inlineStr">
        <is>
          <t>실제 거래 가능 여부 확인 전</t>
        </is>
      </c>
    </row>
    <row r="11" ht="62" customHeight="1">
      <c r="A11" s="3" t="n">
        <v>9</v>
      </c>
      <c r="B11" s="3" t="inlineStr">
        <is>
          <t>후보009</t>
        </is>
      </c>
      <c r="C11" s="3" t="inlineStr">
        <is>
          <t>소담기계</t>
        </is>
      </c>
      <c r="D11" s="3" t="inlineStr">
        <is>
          <t>가상기업009</t>
        </is>
      </c>
      <c r="E11" s="3" t="inlineStr">
        <is>
          <t>천안</t>
        </is>
      </c>
      <c r="F11" s="3" t="inlineStr">
        <is>
          <t>자동차 부품</t>
        </is>
      </c>
      <c r="G11" s="3" t="n">
        <v>30</v>
      </c>
      <c r="H11" s="3" t="n">
        <v>25</v>
      </c>
      <c r="I11" s="3" t="n">
        <v>25</v>
      </c>
      <c r="J11" s="3" t="n">
        <v>10</v>
      </c>
      <c r="K11" s="3" t="n">
        <v>90</v>
      </c>
      <c r="L11" s="3" t="inlineStr">
        <is>
          <t>A</t>
        </is>
      </c>
      <c r="M11" s="3" t="inlineStr">
        <is>
          <t>발췌009</t>
        </is>
      </c>
      <c r="N11" s="3" t="inlineStr">
        <is>
          <t>2026-07-01</t>
        </is>
      </c>
      <c r="O11" s="3" t="inlineStr">
        <is>
          <t>공장 간 정기 운송과 엑셀·전화 배차를 병행한다.</t>
        </is>
      </c>
      <c r="P11" s="3" t="inlineStr">
        <is>
          <t>실제 운송 범위·자료 최신성·공개 문의 창구</t>
        </is>
      </c>
      <c r="Q11" s="3" t="inlineStr">
        <is>
          <t>영업 담당자</t>
        </is>
      </c>
      <c r="R11" s="3" t="inlineStr">
        <is>
          <t>2026-11-06</t>
        </is>
      </c>
      <c r="S11" s="3" t="inlineStr">
        <is>
          <t>실제 거래 가능 여부 확인 전</t>
        </is>
      </c>
    </row>
    <row r="12" ht="62" customHeight="1">
      <c r="A12" s="4" t="n">
        <v>10</v>
      </c>
      <c r="B12" s="4" t="inlineStr">
        <is>
          <t>후보010</t>
        </is>
      </c>
      <c r="C12" s="4" t="inlineStr">
        <is>
          <t>한빛부품</t>
        </is>
      </c>
      <c r="D12" s="4" t="inlineStr">
        <is>
          <t>가상기업010</t>
        </is>
      </c>
      <c r="E12" s="4" t="inlineStr">
        <is>
          <t>아산</t>
        </is>
      </c>
      <c r="F12" s="4" t="inlineStr">
        <is>
          <t>자동차 부품</t>
        </is>
      </c>
      <c r="G12" s="4" t="n">
        <v>30</v>
      </c>
      <c r="H12" s="4" t="n">
        <v>25</v>
      </c>
      <c r="I12" s="4" t="n">
        <v>25</v>
      </c>
      <c r="J12" s="4" t="n">
        <v>10</v>
      </c>
      <c r="K12" s="4" t="n">
        <v>90</v>
      </c>
      <c r="L12" s="4" t="inlineStr">
        <is>
          <t>A</t>
        </is>
      </c>
      <c r="M12" s="4" t="inlineStr">
        <is>
          <t>발췌010</t>
        </is>
      </c>
      <c r="N12" s="4" t="inlineStr">
        <is>
          <t>2026-07-01</t>
        </is>
      </c>
      <c r="O12" s="4" t="inlineStr">
        <is>
          <t>공장 간 정기 운송과 엑셀·전화 배차를 병행한다.</t>
        </is>
      </c>
      <c r="P12" s="4" t="inlineStr">
        <is>
          <t>실제 운송 범위·자료 최신성·공개 문의 창구</t>
        </is>
      </c>
      <c r="Q12" s="4" t="inlineStr">
        <is>
          <t>영업 담당자</t>
        </is>
      </c>
      <c r="R12" s="4" t="inlineStr">
        <is>
          <t>2026-11-06</t>
        </is>
      </c>
      <c r="S12" s="4" t="inlineStr">
        <is>
          <t>실제 거래 가능 여부 확인 전</t>
        </is>
      </c>
    </row>
    <row r="13" ht="62" customHeight="1">
      <c r="A13" s="3" t="n">
        <v>11</v>
      </c>
      <c r="B13" s="3" t="inlineStr">
        <is>
          <t>후보011</t>
        </is>
      </c>
      <c r="C13" s="3" t="inlineStr">
        <is>
          <t>온유정공</t>
        </is>
      </c>
      <c r="D13" s="3" t="inlineStr">
        <is>
          <t>가상기업011</t>
        </is>
      </c>
      <c r="E13" s="3" t="inlineStr">
        <is>
          <t>수원</t>
        </is>
      </c>
      <c r="F13" s="3" t="inlineStr">
        <is>
          <t>자동차 부품</t>
        </is>
      </c>
      <c r="G13" s="3" t="n">
        <v>15</v>
      </c>
      <c r="H13" s="3" t="n">
        <v>25</v>
      </c>
      <c r="I13" s="3" t="n">
        <v>25</v>
      </c>
      <c r="J13" s="3" t="n">
        <v>20</v>
      </c>
      <c r="K13" s="3" t="n">
        <v>85</v>
      </c>
      <c r="L13" s="3" t="inlineStr">
        <is>
          <t>A</t>
        </is>
      </c>
      <c r="M13" s="3" t="inlineStr">
        <is>
          <t>발췌011</t>
        </is>
      </c>
      <c r="N13" s="3" t="inlineStr">
        <is>
          <t>2026-10-15</t>
        </is>
      </c>
      <c r="O13" s="3" t="inlineStr">
        <is>
          <t>공장 간 정기 운송과 엑셀·전화 배차를 병행한다.</t>
        </is>
      </c>
      <c r="P13" s="3" t="inlineStr">
        <is>
          <t>실제 운송 범위·자료 최신성·공개 문의 창구</t>
        </is>
      </c>
      <c r="Q13" s="3" t="inlineStr">
        <is>
          <t>영업 담당자</t>
        </is>
      </c>
      <c r="R13" s="3" t="inlineStr">
        <is>
          <t>2026-11-06</t>
        </is>
      </c>
      <c r="S13" s="3" t="inlineStr">
        <is>
          <t>실제 거래 가능 여부 확인 전</t>
        </is>
      </c>
    </row>
    <row r="14" ht="62" customHeight="1">
      <c r="A14" s="4" t="n">
        <v>12</v>
      </c>
      <c r="B14" s="4" t="inlineStr">
        <is>
          <t>후보012</t>
        </is>
      </c>
      <c r="C14" s="4" t="inlineStr">
        <is>
          <t>누리기계</t>
        </is>
      </c>
      <c r="D14" s="4" t="inlineStr">
        <is>
          <t>가상기업012</t>
        </is>
      </c>
      <c r="E14" s="4" t="inlineStr">
        <is>
          <t>오산</t>
        </is>
      </c>
      <c r="F14" s="4" t="inlineStr">
        <is>
          <t>자동차 부품</t>
        </is>
      </c>
      <c r="G14" s="4" t="n">
        <v>15</v>
      </c>
      <c r="H14" s="4" t="n">
        <v>25</v>
      </c>
      <c r="I14" s="4" t="n">
        <v>25</v>
      </c>
      <c r="J14" s="4" t="n">
        <v>20</v>
      </c>
      <c r="K14" s="4" t="n">
        <v>85</v>
      </c>
      <c r="L14" s="4" t="inlineStr">
        <is>
          <t>A</t>
        </is>
      </c>
      <c r="M14" s="4" t="inlineStr">
        <is>
          <t>발췌012</t>
        </is>
      </c>
      <c r="N14" s="4" t="inlineStr">
        <is>
          <t>2026-10-15</t>
        </is>
      </c>
      <c r="O14" s="4" t="inlineStr">
        <is>
          <t>공장 간 정기 운송과 엑셀·전화 배차를 병행한다.</t>
        </is>
      </c>
      <c r="P14" s="4" t="inlineStr">
        <is>
          <t>실제 운송 범위·자료 최신성·공개 문의 창구</t>
        </is>
      </c>
      <c r="Q14" s="4" t="inlineStr">
        <is>
          <t>영업 담당자</t>
        </is>
      </c>
      <c r="R14" s="4" t="inlineStr">
        <is>
          <t>2026-11-06</t>
        </is>
      </c>
      <c r="S14" s="4" t="inlineStr">
        <is>
          <t>실제 거래 가능 여부 확인 전</t>
        </is>
      </c>
    </row>
    <row r="15" ht="62" customHeight="1">
      <c r="A15" s="3" t="n">
        <v>13</v>
      </c>
      <c r="B15" s="3" t="inlineStr">
        <is>
          <t>후보013</t>
        </is>
      </c>
      <c r="C15" s="3" t="inlineStr">
        <is>
          <t>아람금속</t>
        </is>
      </c>
      <c r="D15" s="3" t="inlineStr">
        <is>
          <t>가상기업013</t>
        </is>
      </c>
      <c r="E15" s="3" t="inlineStr">
        <is>
          <t>용인</t>
        </is>
      </c>
      <c r="F15" s="3" t="inlineStr">
        <is>
          <t>자동차 부품</t>
        </is>
      </c>
      <c r="G15" s="3" t="n">
        <v>15</v>
      </c>
      <c r="H15" s="3" t="n">
        <v>25</v>
      </c>
      <c r="I15" s="3" t="n">
        <v>25</v>
      </c>
      <c r="J15" s="3" t="n">
        <v>20</v>
      </c>
      <c r="K15" s="3" t="n">
        <v>85</v>
      </c>
      <c r="L15" s="3" t="inlineStr">
        <is>
          <t>A</t>
        </is>
      </c>
      <c r="M15" s="3" t="inlineStr">
        <is>
          <t>발췌013</t>
        </is>
      </c>
      <c r="N15" s="3" t="inlineStr">
        <is>
          <t>2026-10-15</t>
        </is>
      </c>
      <c r="O15" s="3" t="inlineStr">
        <is>
          <t>공장 간 정기 운송과 엑셀·전화 배차를 병행한다.</t>
        </is>
      </c>
      <c r="P15" s="3" t="inlineStr">
        <is>
          <t>실제 운송 범위·자료 최신성·공개 문의 창구</t>
        </is>
      </c>
      <c r="Q15" s="3" t="inlineStr">
        <is>
          <t>영업 담당자</t>
        </is>
      </c>
      <c r="R15" s="3" t="inlineStr">
        <is>
          <t>2026-11-06</t>
        </is>
      </c>
      <c r="S15" s="3" t="inlineStr">
        <is>
          <t>실제 거래 가능 여부 확인 전</t>
        </is>
      </c>
    </row>
    <row r="16" ht="62" customHeight="1">
      <c r="A16" s="4" t="n">
        <v>14</v>
      </c>
      <c r="B16" s="4" t="inlineStr">
        <is>
          <t>후보014</t>
        </is>
      </c>
      <c r="C16" s="4" t="inlineStr">
        <is>
          <t>가온정밀</t>
        </is>
      </c>
      <c r="D16" s="4" t="inlineStr">
        <is>
          <t>가상기업014</t>
        </is>
      </c>
      <c r="E16" s="4" t="inlineStr">
        <is>
          <t>수원</t>
        </is>
      </c>
      <c r="F16" s="4" t="inlineStr">
        <is>
          <t>자동차 부품</t>
        </is>
      </c>
      <c r="G16" s="4" t="n">
        <v>15</v>
      </c>
      <c r="H16" s="4" t="n">
        <v>25</v>
      </c>
      <c r="I16" s="4" t="n">
        <v>25</v>
      </c>
      <c r="J16" s="4" t="n">
        <v>20</v>
      </c>
      <c r="K16" s="4" t="n">
        <v>85</v>
      </c>
      <c r="L16" s="4" t="inlineStr">
        <is>
          <t>A</t>
        </is>
      </c>
      <c r="M16" s="4" t="inlineStr">
        <is>
          <t>발췌014</t>
        </is>
      </c>
      <c r="N16" s="4" t="inlineStr">
        <is>
          <t>2026-10-15</t>
        </is>
      </c>
      <c r="O16" s="4" t="inlineStr">
        <is>
          <t>공장 간 정기 운송과 엑셀·전화 배차를 병행한다.</t>
        </is>
      </c>
      <c r="P16" s="4" t="inlineStr">
        <is>
          <t>실제 운송 범위·자료 최신성·공개 문의 창구</t>
        </is>
      </c>
      <c r="Q16" s="4" t="inlineStr">
        <is>
          <t>영업 담당자</t>
        </is>
      </c>
      <c r="R16" s="4" t="inlineStr">
        <is>
          <t>2026-11-06</t>
        </is>
      </c>
      <c r="S16" s="4" t="inlineStr">
        <is>
          <t>실제 거래 가능 여부 확인 전</t>
        </is>
      </c>
    </row>
    <row r="17" ht="62" customHeight="1">
      <c r="A17" s="3" t="n">
        <v>15</v>
      </c>
      <c r="B17" s="3" t="inlineStr">
        <is>
          <t>후보015</t>
        </is>
      </c>
      <c r="C17" s="3" t="inlineStr">
        <is>
          <t>도담산업</t>
        </is>
      </c>
      <c r="D17" s="3" t="inlineStr">
        <is>
          <t>가상기업015</t>
        </is>
      </c>
      <c r="E17" s="3" t="inlineStr">
        <is>
          <t>오산</t>
        </is>
      </c>
      <c r="F17" s="3" t="inlineStr">
        <is>
          <t>자동차 부품</t>
        </is>
      </c>
      <c r="G17" s="3" t="n">
        <v>15</v>
      </c>
      <c r="H17" s="3" t="n">
        <v>25</v>
      </c>
      <c r="I17" s="3" t="n">
        <v>25</v>
      </c>
      <c r="J17" s="3" t="n">
        <v>20</v>
      </c>
      <c r="K17" s="3" t="n">
        <v>85</v>
      </c>
      <c r="L17" s="3" t="inlineStr">
        <is>
          <t>A</t>
        </is>
      </c>
      <c r="M17" s="3" t="inlineStr">
        <is>
          <t>발췌015</t>
        </is>
      </c>
      <c r="N17" s="3" t="inlineStr">
        <is>
          <t>2026-10-15</t>
        </is>
      </c>
      <c r="O17" s="3" t="inlineStr">
        <is>
          <t>공장 간 정기 운송과 엑셀·전화 배차를 병행한다.</t>
        </is>
      </c>
      <c r="P17" s="3" t="inlineStr">
        <is>
          <t>실제 운송 범위·자료 최신성·공개 문의 창구</t>
        </is>
      </c>
      <c r="Q17" s="3" t="inlineStr">
        <is>
          <t>영업 담당자</t>
        </is>
      </c>
      <c r="R17" s="3" t="inlineStr">
        <is>
          <t>2026-11-06</t>
        </is>
      </c>
      <c r="S17" s="3" t="inlineStr">
        <is>
          <t>실제 거래 가능 여부 확인 전</t>
        </is>
      </c>
    </row>
    <row r="18" ht="62" customHeight="1">
      <c r="A18" s="4" t="n">
        <v>16</v>
      </c>
      <c r="B18" s="4" t="inlineStr">
        <is>
          <t>후보016</t>
        </is>
      </c>
      <c r="C18" s="4" t="inlineStr">
        <is>
          <t>별하포장</t>
        </is>
      </c>
      <c r="D18" s="4" t="inlineStr">
        <is>
          <t>가상기업016</t>
        </is>
      </c>
      <c r="E18" s="4" t="inlineStr">
        <is>
          <t>평택</t>
        </is>
      </c>
      <c r="F18" s="4" t="inlineStr">
        <is>
          <t>자동차 부품</t>
        </is>
      </c>
      <c r="G18" s="4" t="n">
        <v>30</v>
      </c>
      <c r="H18" s="4" t="n">
        <v>25</v>
      </c>
      <c r="I18" s="4" t="n">
        <v>0</v>
      </c>
      <c r="J18" s="4" t="n">
        <v>20</v>
      </c>
      <c r="K18" s="4" t="n">
        <v>75</v>
      </c>
      <c r="L18" s="4" t="inlineStr">
        <is>
          <t>B</t>
        </is>
      </c>
      <c r="M18" s="4" t="inlineStr">
        <is>
          <t>발췌016</t>
        </is>
      </c>
      <c r="N18" s="4" t="inlineStr">
        <is>
          <t>2026-10-15</t>
        </is>
      </c>
      <c r="O18" s="4" t="inlineStr">
        <is>
          <t>운송 상황을 설명한 내용은 없다.</t>
        </is>
      </c>
      <c r="P18" s="4" t="inlineStr">
        <is>
          <t>실제 운송 범위·자료 최신성·공개 문의 창구</t>
        </is>
      </c>
      <c r="Q18" s="4" t="inlineStr">
        <is>
          <t>영업 담당자</t>
        </is>
      </c>
      <c r="R18" s="4" t="inlineStr"/>
      <c r="S18" s="4" t="inlineStr">
        <is>
          <t>실제 거래 가능 여부 확인 전</t>
        </is>
      </c>
    </row>
    <row r="19" ht="62" customHeight="1">
      <c r="A19" s="3" t="n">
        <v>17</v>
      </c>
      <c r="B19" s="3" t="inlineStr">
        <is>
          <t>후보017</t>
        </is>
      </c>
      <c r="C19" s="3" t="inlineStr">
        <is>
          <t>여울기공</t>
        </is>
      </c>
      <c r="D19" s="3" t="inlineStr">
        <is>
          <t>가상기업017</t>
        </is>
      </c>
      <c r="E19" s="3" t="inlineStr">
        <is>
          <t>안성</t>
        </is>
      </c>
      <c r="F19" s="3" t="inlineStr">
        <is>
          <t>자동차 부품</t>
        </is>
      </c>
      <c r="G19" s="3" t="n">
        <v>30</v>
      </c>
      <c r="H19" s="3" t="n">
        <v>25</v>
      </c>
      <c r="I19" s="3" t="n">
        <v>0</v>
      </c>
      <c r="J19" s="3" t="n">
        <v>20</v>
      </c>
      <c r="K19" s="3" t="n">
        <v>75</v>
      </c>
      <c r="L19" s="3" t="inlineStr">
        <is>
          <t>B</t>
        </is>
      </c>
      <c r="M19" s="3" t="inlineStr">
        <is>
          <t>발췌017</t>
        </is>
      </c>
      <c r="N19" s="3" t="inlineStr">
        <is>
          <t>2026-10-15</t>
        </is>
      </c>
      <c r="O19" s="3" t="inlineStr">
        <is>
          <t>운송 상황을 설명한 내용은 없다.</t>
        </is>
      </c>
      <c r="P19" s="3" t="inlineStr">
        <is>
          <t>실제 운송 범위·자료 최신성·공개 문의 창구</t>
        </is>
      </c>
      <c r="Q19" s="3" t="inlineStr">
        <is>
          <t>영업 담당자</t>
        </is>
      </c>
      <c r="R19" s="3" t="inlineStr"/>
      <c r="S19" s="3" t="inlineStr">
        <is>
          <t>실제 거래 가능 여부 확인 전</t>
        </is>
      </c>
    </row>
    <row r="20" ht="62" customHeight="1">
      <c r="A20" s="4" t="n">
        <v>18</v>
      </c>
      <c r="B20" s="4" t="inlineStr">
        <is>
          <t>후보018</t>
        </is>
      </c>
      <c r="C20" s="4" t="inlineStr">
        <is>
          <t>미르정공</t>
        </is>
      </c>
      <c r="D20" s="4" t="inlineStr">
        <is>
          <t>가상기업018</t>
        </is>
      </c>
      <c r="E20" s="4" t="inlineStr">
        <is>
          <t>화성</t>
        </is>
      </c>
      <c r="F20" s="4" t="inlineStr">
        <is>
          <t>자동차 부품</t>
        </is>
      </c>
      <c r="G20" s="4" t="n">
        <v>30</v>
      </c>
      <c r="H20" s="4" t="n">
        <v>25</v>
      </c>
      <c r="I20" s="4" t="n">
        <v>0</v>
      </c>
      <c r="J20" s="4" t="n">
        <v>20</v>
      </c>
      <c r="K20" s="4" t="n">
        <v>75</v>
      </c>
      <c r="L20" s="4" t="inlineStr">
        <is>
          <t>B</t>
        </is>
      </c>
      <c r="M20" s="4" t="inlineStr">
        <is>
          <t>발췌018</t>
        </is>
      </c>
      <c r="N20" s="4" t="inlineStr">
        <is>
          <t>2026-10-15</t>
        </is>
      </c>
      <c r="O20" s="4" t="inlineStr">
        <is>
          <t>운송 상황을 설명한 내용은 없다.</t>
        </is>
      </c>
      <c r="P20" s="4" t="inlineStr">
        <is>
          <t>실제 운송 범위·자료 최신성·공개 문의 창구</t>
        </is>
      </c>
      <c r="Q20" s="4" t="inlineStr">
        <is>
          <t>영업 담당자</t>
        </is>
      </c>
      <c r="R20" s="4" t="inlineStr"/>
      <c r="S20" s="4" t="inlineStr">
        <is>
          <t>실제 거래 가능 여부 확인 전</t>
        </is>
      </c>
    </row>
    <row r="21" ht="62" customHeight="1">
      <c r="A21" s="3" t="n">
        <v>19</v>
      </c>
      <c r="B21" s="3" t="inlineStr">
        <is>
          <t>후보019</t>
        </is>
      </c>
      <c r="C21" s="3" t="inlineStr">
        <is>
          <t>윤슬부품</t>
        </is>
      </c>
      <c r="D21" s="3" t="inlineStr">
        <is>
          <t>가상기업019</t>
        </is>
      </c>
      <c r="E21" s="3" t="inlineStr">
        <is>
          <t>천안</t>
        </is>
      </c>
      <c r="F21" s="3" t="inlineStr">
        <is>
          <t>자동차 부품</t>
        </is>
      </c>
      <c r="G21" s="3" t="n">
        <v>30</v>
      </c>
      <c r="H21" s="3" t="n">
        <v>25</v>
      </c>
      <c r="I21" s="3" t="n">
        <v>0</v>
      </c>
      <c r="J21" s="3" t="n">
        <v>20</v>
      </c>
      <c r="K21" s="3" t="n">
        <v>75</v>
      </c>
      <c r="L21" s="3" t="inlineStr">
        <is>
          <t>B</t>
        </is>
      </c>
      <c r="M21" s="3" t="inlineStr">
        <is>
          <t>발췌019</t>
        </is>
      </c>
      <c r="N21" s="3" t="inlineStr">
        <is>
          <t>2026-10-15</t>
        </is>
      </c>
      <c r="O21" s="3" t="inlineStr">
        <is>
          <t>운송 상황을 설명한 내용은 없다.</t>
        </is>
      </c>
      <c r="P21" s="3" t="inlineStr">
        <is>
          <t>실제 운송 범위·자료 최신성·공개 문의 창구</t>
        </is>
      </c>
      <c r="Q21" s="3" t="inlineStr">
        <is>
          <t>영업 담당자</t>
        </is>
      </c>
      <c r="R21" s="3" t="inlineStr"/>
      <c r="S21" s="3" t="inlineStr">
        <is>
          <t>실제 거래 가능 여부 확인 전</t>
        </is>
      </c>
    </row>
    <row r="22" ht="62" customHeight="1">
      <c r="A22" s="4" t="n">
        <v>20</v>
      </c>
      <c r="B22" s="4" t="inlineStr">
        <is>
          <t>후보020</t>
        </is>
      </c>
      <c r="C22" s="4" t="inlineStr">
        <is>
          <t>하람기계</t>
        </is>
      </c>
      <c r="D22" s="4" t="inlineStr">
        <is>
          <t>가상기업020</t>
        </is>
      </c>
      <c r="E22" s="4" t="inlineStr">
        <is>
          <t>아산</t>
        </is>
      </c>
      <c r="F22" s="4" t="inlineStr">
        <is>
          <t>자동차 부품</t>
        </is>
      </c>
      <c r="G22" s="4" t="n">
        <v>30</v>
      </c>
      <c r="H22" s="4" t="n">
        <v>25</v>
      </c>
      <c r="I22" s="4" t="n">
        <v>0</v>
      </c>
      <c r="J22" s="4" t="n">
        <v>20</v>
      </c>
      <c r="K22" s="4" t="n">
        <v>75</v>
      </c>
      <c r="L22" s="4" t="inlineStr">
        <is>
          <t>B</t>
        </is>
      </c>
      <c r="M22" s="4" t="inlineStr">
        <is>
          <t>발췌020</t>
        </is>
      </c>
      <c r="N22" s="4" t="inlineStr">
        <is>
          <t>2026-10-15</t>
        </is>
      </c>
      <c r="O22" s="4" t="inlineStr">
        <is>
          <t>운송 상황을 설명한 내용은 없다.</t>
        </is>
      </c>
      <c r="P22" s="4" t="inlineStr">
        <is>
          <t>실제 운송 범위·자료 최신성·공개 문의 창구</t>
        </is>
      </c>
      <c r="Q22" s="4" t="inlineStr">
        <is>
          <t>영업 담당자</t>
        </is>
      </c>
      <c r="R22" s="4" t="inlineStr"/>
      <c r="S22" s="4" t="inlineStr">
        <is>
          <t>실제 거래 가능 여부 확인 전</t>
        </is>
      </c>
    </row>
    <row r="23" ht="62" customHeight="1">
      <c r="A23" s="3" t="n">
        <v>21</v>
      </c>
      <c r="B23" s="3" t="inlineStr">
        <is>
          <t>후보021</t>
        </is>
      </c>
      <c r="C23" s="3" t="inlineStr">
        <is>
          <t>해담정밀</t>
        </is>
      </c>
      <c r="D23" s="3" t="inlineStr">
        <is>
          <t>가상기업021</t>
        </is>
      </c>
      <c r="E23" s="3" t="inlineStr">
        <is>
          <t>평택</t>
        </is>
      </c>
      <c r="F23" s="3" t="inlineStr">
        <is>
          <t>자동차 부품</t>
        </is>
      </c>
      <c r="G23" s="3" t="n">
        <v>30</v>
      </c>
      <c r="H23" s="3" t="n">
        <v>25</v>
      </c>
      <c r="I23" s="3" t="n">
        <v>0</v>
      </c>
      <c r="J23" s="3" t="n">
        <v>20</v>
      </c>
      <c r="K23" s="3" t="n">
        <v>75</v>
      </c>
      <c r="L23" s="3" t="inlineStr">
        <is>
          <t>B</t>
        </is>
      </c>
      <c r="M23" s="3" t="inlineStr">
        <is>
          <t>발췌021</t>
        </is>
      </c>
      <c r="N23" s="3" t="inlineStr">
        <is>
          <t>2026-10-15</t>
        </is>
      </c>
      <c r="O23" s="3" t="inlineStr">
        <is>
          <t>운송 상황을 설명한 내용은 없다.</t>
        </is>
      </c>
      <c r="P23" s="3" t="inlineStr">
        <is>
          <t>실제 운송 범위·자료 최신성·공개 문의 창구</t>
        </is>
      </c>
      <c r="Q23" s="3" t="inlineStr">
        <is>
          <t>영업 담당자</t>
        </is>
      </c>
      <c r="R23" s="3" t="inlineStr"/>
      <c r="S23" s="3" t="inlineStr">
        <is>
          <t>실제 거래 가능 여부 확인 전</t>
        </is>
      </c>
    </row>
    <row r="24" ht="62" customHeight="1">
      <c r="A24" s="4" t="n">
        <v>22</v>
      </c>
      <c r="B24" s="4" t="inlineStr">
        <is>
          <t>후보022</t>
        </is>
      </c>
      <c r="C24" s="4" t="inlineStr">
        <is>
          <t>초록부품</t>
        </is>
      </c>
      <c r="D24" s="4" t="inlineStr">
        <is>
          <t>가상기업022</t>
        </is>
      </c>
      <c r="E24" s="4" t="inlineStr">
        <is>
          <t>안성</t>
        </is>
      </c>
      <c r="F24" s="4" t="inlineStr">
        <is>
          <t>자동차 부품</t>
        </is>
      </c>
      <c r="G24" s="4" t="n">
        <v>30</v>
      </c>
      <c r="H24" s="4" t="n">
        <v>25</v>
      </c>
      <c r="I24" s="4" t="n">
        <v>0</v>
      </c>
      <c r="J24" s="4" t="n">
        <v>20</v>
      </c>
      <c r="K24" s="4" t="n">
        <v>75</v>
      </c>
      <c r="L24" s="4" t="inlineStr">
        <is>
          <t>B</t>
        </is>
      </c>
      <c r="M24" s="4" t="inlineStr">
        <is>
          <t>발췌022</t>
        </is>
      </c>
      <c r="N24" s="4" t="inlineStr">
        <is>
          <t>2026-10-15</t>
        </is>
      </c>
      <c r="O24" s="4" t="inlineStr">
        <is>
          <t>운송 상황을 설명한 내용은 없다.</t>
        </is>
      </c>
      <c r="P24" s="4" t="inlineStr">
        <is>
          <t>실제 운송 범위·자료 최신성·공개 문의 창구</t>
        </is>
      </c>
      <c r="Q24" s="4" t="inlineStr">
        <is>
          <t>영업 담당자</t>
        </is>
      </c>
      <c r="R24" s="4" t="inlineStr"/>
      <c r="S24" s="4" t="inlineStr">
        <is>
          <t>실제 거래 가능 여부 확인 전</t>
        </is>
      </c>
    </row>
    <row r="25" ht="62" customHeight="1">
      <c r="A25" s="3" t="n">
        <v>23</v>
      </c>
      <c r="B25" s="3" t="inlineStr">
        <is>
          <t>후보023</t>
        </is>
      </c>
      <c r="C25" s="3" t="inlineStr">
        <is>
          <t>아인기공</t>
        </is>
      </c>
      <c r="D25" s="3" t="inlineStr">
        <is>
          <t>가상기업023</t>
        </is>
      </c>
      <c r="E25" s="3" t="inlineStr">
        <is>
          <t>화성</t>
        </is>
      </c>
      <c r="F25" s="3" t="inlineStr">
        <is>
          <t>자동차 부품</t>
        </is>
      </c>
      <c r="G25" s="3" t="n">
        <v>30</v>
      </c>
      <c r="H25" s="3" t="n">
        <v>25</v>
      </c>
      <c r="I25" s="3" t="n">
        <v>0</v>
      </c>
      <c r="J25" s="3" t="n">
        <v>20</v>
      </c>
      <c r="K25" s="3" t="n">
        <v>75</v>
      </c>
      <c r="L25" s="3" t="inlineStr">
        <is>
          <t>B</t>
        </is>
      </c>
      <c r="M25" s="3" t="inlineStr">
        <is>
          <t>발췌023</t>
        </is>
      </c>
      <c r="N25" s="3" t="inlineStr">
        <is>
          <t>2026-10-15</t>
        </is>
      </c>
      <c r="O25" s="3" t="inlineStr">
        <is>
          <t>운송 상황을 설명한 내용은 없다.</t>
        </is>
      </c>
      <c r="P25" s="3" t="inlineStr">
        <is>
          <t>실제 운송 범위·자료 최신성·공개 문의 창구</t>
        </is>
      </c>
      <c r="Q25" s="3" t="inlineStr">
        <is>
          <t>영업 담당자</t>
        </is>
      </c>
      <c r="R25" s="3" t="inlineStr"/>
      <c r="S25" s="3" t="inlineStr">
        <is>
          <t>실제 거래 가능 여부 확인 전</t>
        </is>
      </c>
    </row>
    <row r="26" ht="62" customHeight="1">
      <c r="A26" s="4" t="n">
        <v>24</v>
      </c>
      <c r="B26" s="4" t="inlineStr">
        <is>
          <t>후보024</t>
        </is>
      </c>
      <c r="C26" s="4" t="inlineStr">
        <is>
          <t>라온기계</t>
        </is>
      </c>
      <c r="D26" s="4" t="inlineStr">
        <is>
          <t>가상기업024</t>
        </is>
      </c>
      <c r="E26" s="4" t="inlineStr">
        <is>
          <t>천안</t>
        </is>
      </c>
      <c r="F26" s="4" t="inlineStr">
        <is>
          <t>자동차 부품</t>
        </is>
      </c>
      <c r="G26" s="4" t="n">
        <v>30</v>
      </c>
      <c r="H26" s="4" t="n">
        <v>25</v>
      </c>
      <c r="I26" s="4" t="n">
        <v>0</v>
      </c>
      <c r="J26" s="4" t="n">
        <v>20</v>
      </c>
      <c r="K26" s="4" t="n">
        <v>75</v>
      </c>
      <c r="L26" s="4" t="inlineStr">
        <is>
          <t>B</t>
        </is>
      </c>
      <c r="M26" s="4" t="inlineStr">
        <is>
          <t>발췌024</t>
        </is>
      </c>
      <c r="N26" s="4" t="inlineStr">
        <is>
          <t>2026-10-15</t>
        </is>
      </c>
      <c r="O26" s="4" t="inlineStr">
        <is>
          <t>운송 상황을 설명한 내용은 없다.</t>
        </is>
      </c>
      <c r="P26" s="4" t="inlineStr">
        <is>
          <t>실제 운송 범위·자료 최신성·공개 문의 창구</t>
        </is>
      </c>
      <c r="Q26" s="4" t="inlineStr">
        <is>
          <t>영업 담당자</t>
        </is>
      </c>
      <c r="R26" s="4" t="inlineStr"/>
      <c r="S26" s="4" t="inlineStr">
        <is>
          <t>실제 거래 가능 여부 확인 전</t>
        </is>
      </c>
    </row>
    <row r="27" ht="62" customHeight="1">
      <c r="A27" s="3" t="n">
        <v>25</v>
      </c>
      <c r="B27" s="3" t="inlineStr">
        <is>
          <t>후보025</t>
        </is>
      </c>
      <c r="C27" s="3" t="inlineStr">
        <is>
          <t>시온산업</t>
        </is>
      </c>
      <c r="D27" s="3" t="inlineStr">
        <is>
          <t>가상기업025</t>
        </is>
      </c>
      <c r="E27" s="3" t="inlineStr">
        <is>
          <t>아산</t>
        </is>
      </c>
      <c r="F27" s="3" t="inlineStr">
        <is>
          <t>자동차 부품</t>
        </is>
      </c>
      <c r="G27" s="3" t="n">
        <v>30</v>
      </c>
      <c r="H27" s="3" t="n">
        <v>25</v>
      </c>
      <c r="I27" s="3" t="n">
        <v>0</v>
      </c>
      <c r="J27" s="3" t="n">
        <v>20</v>
      </c>
      <c r="K27" s="3" t="n">
        <v>75</v>
      </c>
      <c r="L27" s="3" t="inlineStr">
        <is>
          <t>B</t>
        </is>
      </c>
      <c r="M27" s="3" t="inlineStr">
        <is>
          <t>발췌025</t>
        </is>
      </c>
      <c r="N27" s="3" t="inlineStr">
        <is>
          <t>2026-10-15</t>
        </is>
      </c>
      <c r="O27" s="3" t="inlineStr">
        <is>
          <t>운송 상황을 설명한 내용은 없다.</t>
        </is>
      </c>
      <c r="P27" s="3" t="inlineStr">
        <is>
          <t>실제 운송 범위·자료 최신성·공개 문의 창구</t>
        </is>
      </c>
      <c r="Q27" s="3" t="inlineStr">
        <is>
          <t>영업 담당자</t>
        </is>
      </c>
      <c r="R27" s="3" t="inlineStr"/>
      <c r="S27" s="3" t="inlineStr">
        <is>
          <t>실제 거래 가능 여부 확인 전</t>
        </is>
      </c>
    </row>
    <row r="28" ht="62" customHeight="1">
      <c r="A28" s="4" t="n">
        <v>26</v>
      </c>
      <c r="B28" s="4" t="inlineStr">
        <is>
          <t>후보026</t>
        </is>
      </c>
      <c r="C28" s="4" t="inlineStr">
        <is>
          <t>다솜생활</t>
        </is>
      </c>
      <c r="D28" s="4" t="inlineStr">
        <is>
          <t>가상기업026</t>
        </is>
      </c>
      <c r="E28" s="4" t="inlineStr">
        <is>
          <t>평택</t>
        </is>
      </c>
      <c r="F28" s="4" t="inlineStr">
        <is>
          <t>포장재</t>
        </is>
      </c>
      <c r="G28" s="4" t="n">
        <v>30</v>
      </c>
      <c r="H28" s="4" t="n">
        <v>15</v>
      </c>
      <c r="I28" s="4" t="n">
        <v>25</v>
      </c>
      <c r="J28" s="4" t="n">
        <v>0</v>
      </c>
      <c r="K28" s="4" t="n">
        <v>70</v>
      </c>
      <c r="L28" s="4" t="inlineStr">
        <is>
          <t>B</t>
        </is>
      </c>
      <c r="M28" s="4" t="inlineStr">
        <is>
          <t>발췌026</t>
        </is>
      </c>
      <c r="N28" s="4" t="inlineStr"/>
      <c r="O28" s="4" t="inlineStr">
        <is>
          <t>공장 간 정기 운송과 엑셀·전화 배차를 병행한다.</t>
        </is>
      </c>
      <c r="P28" s="4" t="inlineStr">
        <is>
          <t>실제 운송 범위·자료 최신성·공개 문의 창구</t>
        </is>
      </c>
      <c r="Q28" s="4" t="inlineStr">
        <is>
          <t>영업 담당자</t>
        </is>
      </c>
      <c r="R28" s="4" t="inlineStr"/>
      <c r="S28" s="4" t="inlineStr">
        <is>
          <t>실제 거래 가능 여부 확인 전</t>
        </is>
      </c>
    </row>
    <row r="29" ht="62" customHeight="1">
      <c r="A29" s="3" t="n">
        <v>27</v>
      </c>
      <c r="B29" s="3" t="inlineStr">
        <is>
          <t>후보027</t>
        </is>
      </c>
      <c r="C29" s="3" t="inlineStr">
        <is>
          <t>하늬포장</t>
        </is>
      </c>
      <c r="D29" s="3" t="inlineStr">
        <is>
          <t>가상기업027</t>
        </is>
      </c>
      <c r="E29" s="3" t="inlineStr">
        <is>
          <t>안성</t>
        </is>
      </c>
      <c r="F29" s="3" t="inlineStr">
        <is>
          <t>포장재</t>
        </is>
      </c>
      <c r="G29" s="3" t="n">
        <v>30</v>
      </c>
      <c r="H29" s="3" t="n">
        <v>15</v>
      </c>
      <c r="I29" s="3" t="n">
        <v>25</v>
      </c>
      <c r="J29" s="3" t="n">
        <v>0</v>
      </c>
      <c r="K29" s="3" t="n">
        <v>70</v>
      </c>
      <c r="L29" s="3" t="inlineStr">
        <is>
          <t>B</t>
        </is>
      </c>
      <c r="M29" s="3" t="inlineStr">
        <is>
          <t>발췌027</t>
        </is>
      </c>
      <c r="N29" s="3" t="inlineStr"/>
      <c r="O29" s="3" t="inlineStr">
        <is>
          <t>공장 간 정기 운송과 엑셀·전화 배차를 병행한다.</t>
        </is>
      </c>
      <c r="P29" s="3" t="inlineStr">
        <is>
          <t>실제 운송 범위·자료 최신성·공개 문의 창구</t>
        </is>
      </c>
      <c r="Q29" s="3" t="inlineStr">
        <is>
          <t>영업 담당자</t>
        </is>
      </c>
      <c r="R29" s="3" t="inlineStr"/>
      <c r="S29" s="3" t="inlineStr">
        <is>
          <t>실제 거래 가능 여부 확인 전</t>
        </is>
      </c>
    </row>
    <row r="30" ht="62" customHeight="1">
      <c r="A30" s="4" t="n">
        <v>28</v>
      </c>
      <c r="B30" s="4" t="inlineStr">
        <is>
          <t>후보028</t>
        </is>
      </c>
      <c r="C30" s="4" t="inlineStr">
        <is>
          <t>누리생활</t>
        </is>
      </c>
      <c r="D30" s="4" t="inlineStr">
        <is>
          <t>가상기업028</t>
        </is>
      </c>
      <c r="E30" s="4" t="inlineStr">
        <is>
          <t>화성</t>
        </is>
      </c>
      <c r="F30" s="4" t="inlineStr">
        <is>
          <t>포장재</t>
        </is>
      </c>
      <c r="G30" s="4" t="n">
        <v>30</v>
      </c>
      <c r="H30" s="4" t="n">
        <v>15</v>
      </c>
      <c r="I30" s="4" t="n">
        <v>25</v>
      </c>
      <c r="J30" s="4" t="n">
        <v>0</v>
      </c>
      <c r="K30" s="4" t="n">
        <v>70</v>
      </c>
      <c r="L30" s="4" t="inlineStr">
        <is>
          <t>B</t>
        </is>
      </c>
      <c r="M30" s="4" t="inlineStr">
        <is>
          <t>발췌028</t>
        </is>
      </c>
      <c r="N30" s="4" t="inlineStr"/>
      <c r="O30" s="4" t="inlineStr">
        <is>
          <t>공장 간 정기 운송과 엑셀·전화 배차를 병행한다.</t>
        </is>
      </c>
      <c r="P30" s="4" t="inlineStr">
        <is>
          <t>실제 운송 범위·자료 최신성·공개 문의 창구</t>
        </is>
      </c>
      <c r="Q30" s="4" t="inlineStr">
        <is>
          <t>영업 담당자</t>
        </is>
      </c>
      <c r="R30" s="4" t="inlineStr"/>
      <c r="S30" s="4" t="inlineStr">
        <is>
          <t>실제 거래 가능 여부 확인 전</t>
        </is>
      </c>
    </row>
    <row r="31" ht="62" customHeight="1">
      <c r="A31" s="3" t="n">
        <v>29</v>
      </c>
      <c r="B31" s="3" t="inlineStr">
        <is>
          <t>후보029</t>
        </is>
      </c>
      <c r="C31" s="3" t="inlineStr">
        <is>
          <t>이든포장</t>
        </is>
      </c>
      <c r="D31" s="3" t="inlineStr">
        <is>
          <t>가상기업029</t>
        </is>
      </c>
      <c r="E31" s="3" t="inlineStr">
        <is>
          <t>천안</t>
        </is>
      </c>
      <c r="F31" s="3" t="inlineStr">
        <is>
          <t>포장재</t>
        </is>
      </c>
      <c r="G31" s="3" t="n">
        <v>30</v>
      </c>
      <c r="H31" s="3" t="n">
        <v>15</v>
      </c>
      <c r="I31" s="3" t="n">
        <v>25</v>
      </c>
      <c r="J31" s="3" t="n">
        <v>0</v>
      </c>
      <c r="K31" s="3" t="n">
        <v>70</v>
      </c>
      <c r="L31" s="3" t="inlineStr">
        <is>
          <t>B</t>
        </is>
      </c>
      <c r="M31" s="3" t="inlineStr">
        <is>
          <t>발췌029</t>
        </is>
      </c>
      <c r="N31" s="3" t="inlineStr"/>
      <c r="O31" s="3" t="inlineStr">
        <is>
          <t>공장 간 정기 운송과 엑셀·전화 배차를 병행한다.</t>
        </is>
      </c>
      <c r="P31" s="3" t="inlineStr">
        <is>
          <t>실제 운송 범위·자료 최신성·공개 문의 창구</t>
        </is>
      </c>
      <c r="Q31" s="3" t="inlineStr">
        <is>
          <t>영업 담당자</t>
        </is>
      </c>
      <c r="R31" s="3" t="inlineStr"/>
      <c r="S31" s="3" t="inlineStr">
        <is>
          <t>실제 거래 가능 여부 확인 전</t>
        </is>
      </c>
    </row>
    <row r="32" ht="62" customHeight="1">
      <c r="A32" s="4" t="n">
        <v>30</v>
      </c>
      <c r="B32" s="4" t="inlineStr">
        <is>
          <t>후보030</t>
        </is>
      </c>
      <c r="C32" s="4" t="inlineStr">
        <is>
          <t>수림생활</t>
        </is>
      </c>
      <c r="D32" s="4" t="inlineStr">
        <is>
          <t>가상기업030</t>
        </is>
      </c>
      <c r="E32" s="4" t="inlineStr">
        <is>
          <t>아산</t>
        </is>
      </c>
      <c r="F32" s="4" t="inlineStr">
        <is>
          <t>포장재</t>
        </is>
      </c>
      <c r="G32" s="4" t="n">
        <v>30</v>
      </c>
      <c r="H32" s="4" t="n">
        <v>15</v>
      </c>
      <c r="I32" s="4" t="n">
        <v>25</v>
      </c>
      <c r="J32" s="4" t="n">
        <v>0</v>
      </c>
      <c r="K32" s="4" t="n">
        <v>70</v>
      </c>
      <c r="L32" s="4" t="inlineStr">
        <is>
          <t>B</t>
        </is>
      </c>
      <c r="M32" s="4" t="inlineStr">
        <is>
          <t>발췌030</t>
        </is>
      </c>
      <c r="N32" s="4" t="inlineStr"/>
      <c r="O32" s="4" t="inlineStr">
        <is>
          <t>공장 간 정기 운송과 엑셀·전화 배차를 병행한다.</t>
        </is>
      </c>
      <c r="P32" s="4" t="inlineStr">
        <is>
          <t>실제 운송 범위·자료 최신성·공개 문의 창구</t>
        </is>
      </c>
      <c r="Q32" s="4" t="inlineStr">
        <is>
          <t>영업 담당자</t>
        </is>
      </c>
      <c r="R32" s="4" t="inlineStr"/>
      <c r="S32" s="4" t="inlineStr">
        <is>
          <t>실제 거래 가능 여부 확인 전</t>
        </is>
      </c>
    </row>
    <row r="33" ht="62" customHeight="1">
      <c r="A33" s="3" t="n">
        <v>31</v>
      </c>
      <c r="B33" s="3" t="inlineStr">
        <is>
          <t>후보031</t>
        </is>
      </c>
      <c r="C33" s="3" t="inlineStr">
        <is>
          <t>아름포장</t>
        </is>
      </c>
      <c r="D33" s="3" t="inlineStr">
        <is>
          <t>가상기업031</t>
        </is>
      </c>
      <c r="E33" s="3" t="inlineStr">
        <is>
          <t>평택</t>
        </is>
      </c>
      <c r="F33" s="3" t="inlineStr">
        <is>
          <t>포장재</t>
        </is>
      </c>
      <c r="G33" s="3" t="n">
        <v>30</v>
      </c>
      <c r="H33" s="3" t="n">
        <v>15</v>
      </c>
      <c r="I33" s="3" t="n">
        <v>25</v>
      </c>
      <c r="J33" s="3" t="n">
        <v>0</v>
      </c>
      <c r="K33" s="3" t="n">
        <v>70</v>
      </c>
      <c r="L33" s="3" t="inlineStr">
        <is>
          <t>B</t>
        </is>
      </c>
      <c r="M33" s="3" t="inlineStr">
        <is>
          <t>발췌031</t>
        </is>
      </c>
      <c r="N33" s="3" t="inlineStr"/>
      <c r="O33" s="3" t="inlineStr">
        <is>
          <t>공장 간 정기 운송과 엑셀·전화 배차를 병행한다.</t>
        </is>
      </c>
      <c r="P33" s="3" t="inlineStr">
        <is>
          <t>실제 운송 범위·자료 최신성·공개 문의 창구</t>
        </is>
      </c>
      <c r="Q33" s="3" t="inlineStr">
        <is>
          <t>영업 담당자</t>
        </is>
      </c>
      <c r="R33" s="3" t="inlineStr"/>
      <c r="S33" s="3" t="inlineStr">
        <is>
          <t>실제 거래 가능 여부 확인 전</t>
        </is>
      </c>
    </row>
    <row r="34" ht="62" customHeight="1">
      <c r="A34" s="4" t="n">
        <v>32</v>
      </c>
      <c r="B34" s="4" t="inlineStr">
        <is>
          <t>후보032</t>
        </is>
      </c>
      <c r="C34" s="4" t="inlineStr">
        <is>
          <t>늘봄생활</t>
        </is>
      </c>
      <c r="D34" s="4" t="inlineStr">
        <is>
          <t>가상기업032</t>
        </is>
      </c>
      <c r="E34" s="4" t="inlineStr">
        <is>
          <t>안성</t>
        </is>
      </c>
      <c r="F34" s="4" t="inlineStr">
        <is>
          <t>포장재</t>
        </is>
      </c>
      <c r="G34" s="4" t="n">
        <v>30</v>
      </c>
      <c r="H34" s="4" t="n">
        <v>15</v>
      </c>
      <c r="I34" s="4" t="n">
        <v>25</v>
      </c>
      <c r="J34" s="4" t="n">
        <v>0</v>
      </c>
      <c r="K34" s="4" t="n">
        <v>70</v>
      </c>
      <c r="L34" s="4" t="inlineStr">
        <is>
          <t>B</t>
        </is>
      </c>
      <c r="M34" s="4" t="inlineStr">
        <is>
          <t>발췌032</t>
        </is>
      </c>
      <c r="N34" s="4" t="inlineStr"/>
      <c r="O34" s="4" t="inlineStr">
        <is>
          <t>공장 간 정기 운송과 엑셀·전화 배차를 병행한다.</t>
        </is>
      </c>
      <c r="P34" s="4" t="inlineStr">
        <is>
          <t>실제 운송 범위·자료 최신성·공개 문의 창구</t>
        </is>
      </c>
      <c r="Q34" s="4" t="inlineStr">
        <is>
          <t>영업 담당자</t>
        </is>
      </c>
      <c r="R34" s="4" t="inlineStr"/>
      <c r="S34" s="4" t="inlineStr">
        <is>
          <t>실제 거래 가능 여부 확인 전</t>
        </is>
      </c>
    </row>
    <row r="35" ht="62" customHeight="1">
      <c r="A35" s="3" t="n">
        <v>33</v>
      </c>
      <c r="B35" s="3" t="inlineStr">
        <is>
          <t>후보033</t>
        </is>
      </c>
      <c r="C35" s="3" t="inlineStr">
        <is>
          <t>아라포장</t>
        </is>
      </c>
      <c r="D35" s="3" t="inlineStr">
        <is>
          <t>가상기업033</t>
        </is>
      </c>
      <c r="E35" s="3" t="inlineStr">
        <is>
          <t>화성</t>
        </is>
      </c>
      <c r="F35" s="3" t="inlineStr">
        <is>
          <t>포장재</t>
        </is>
      </c>
      <c r="G35" s="3" t="n">
        <v>30</v>
      </c>
      <c r="H35" s="3" t="n">
        <v>15</v>
      </c>
      <c r="I35" s="3" t="n">
        <v>25</v>
      </c>
      <c r="J35" s="3" t="n">
        <v>0</v>
      </c>
      <c r="K35" s="3" t="n">
        <v>70</v>
      </c>
      <c r="L35" s="3" t="inlineStr">
        <is>
          <t>B</t>
        </is>
      </c>
      <c r="M35" s="3" t="inlineStr">
        <is>
          <t>발췌033</t>
        </is>
      </c>
      <c r="N35" s="3" t="inlineStr"/>
      <c r="O35" s="3" t="inlineStr">
        <is>
          <t>공장 간 정기 운송과 엑셀·전화 배차를 병행한다.</t>
        </is>
      </c>
      <c r="P35" s="3" t="inlineStr">
        <is>
          <t>실제 운송 범위·자료 최신성·공개 문의 창구</t>
        </is>
      </c>
      <c r="Q35" s="3" t="inlineStr">
        <is>
          <t>영업 담당자</t>
        </is>
      </c>
      <c r="R35" s="3" t="inlineStr"/>
      <c r="S35" s="3" t="inlineStr">
        <is>
          <t>실제 거래 가능 여부 확인 전</t>
        </is>
      </c>
    </row>
    <row r="36" ht="62" customHeight="1">
      <c r="A36" s="4" t="n">
        <v>34</v>
      </c>
      <c r="B36" s="4" t="inlineStr">
        <is>
          <t>후보034</t>
        </is>
      </c>
      <c r="C36" s="4" t="inlineStr">
        <is>
          <t>해밀생활</t>
        </is>
      </c>
      <c r="D36" s="4" t="inlineStr">
        <is>
          <t>가상기업034</t>
        </is>
      </c>
      <c r="E36" s="4" t="inlineStr">
        <is>
          <t>천안</t>
        </is>
      </c>
      <c r="F36" s="4" t="inlineStr">
        <is>
          <t>포장재</t>
        </is>
      </c>
      <c r="G36" s="4" t="n">
        <v>30</v>
      </c>
      <c r="H36" s="4" t="n">
        <v>15</v>
      </c>
      <c r="I36" s="4" t="n">
        <v>25</v>
      </c>
      <c r="J36" s="4" t="n">
        <v>0</v>
      </c>
      <c r="K36" s="4" t="n">
        <v>70</v>
      </c>
      <c r="L36" s="4" t="inlineStr">
        <is>
          <t>B</t>
        </is>
      </c>
      <c r="M36" s="4" t="inlineStr">
        <is>
          <t>발췌034</t>
        </is>
      </c>
      <c r="N36" s="4" t="inlineStr"/>
      <c r="O36" s="4" t="inlineStr">
        <is>
          <t>공장 간 정기 운송과 엑셀·전화 배차를 병행한다.</t>
        </is>
      </c>
      <c r="P36" s="4" t="inlineStr">
        <is>
          <t>실제 운송 범위·자료 최신성·공개 문의 창구</t>
        </is>
      </c>
      <c r="Q36" s="4" t="inlineStr">
        <is>
          <t>영업 담당자</t>
        </is>
      </c>
      <c r="R36" s="4" t="inlineStr"/>
      <c r="S36" s="4" t="inlineStr">
        <is>
          <t>실제 거래 가능 여부 확인 전</t>
        </is>
      </c>
    </row>
    <row r="37" ht="62" customHeight="1">
      <c r="A37" s="3" t="n">
        <v>35</v>
      </c>
      <c r="B37" s="3" t="inlineStr">
        <is>
          <t>후보035</t>
        </is>
      </c>
      <c r="C37" s="3" t="inlineStr">
        <is>
          <t>도란포장</t>
        </is>
      </c>
      <c r="D37" s="3" t="inlineStr">
        <is>
          <t>가상기업035</t>
        </is>
      </c>
      <c r="E37" s="3" t="inlineStr">
        <is>
          <t>아산</t>
        </is>
      </c>
      <c r="F37" s="3" t="inlineStr">
        <is>
          <t>포장재</t>
        </is>
      </c>
      <c r="G37" s="3" t="n">
        <v>30</v>
      </c>
      <c r="H37" s="3" t="n">
        <v>15</v>
      </c>
      <c r="I37" s="3" t="n">
        <v>25</v>
      </c>
      <c r="J37" s="3" t="n">
        <v>0</v>
      </c>
      <c r="K37" s="3" t="n">
        <v>70</v>
      </c>
      <c r="L37" s="3" t="inlineStr">
        <is>
          <t>B</t>
        </is>
      </c>
      <c r="M37" s="3" t="inlineStr">
        <is>
          <t>발췌035</t>
        </is>
      </c>
      <c r="N37" s="3" t="inlineStr"/>
      <c r="O37" s="3" t="inlineStr">
        <is>
          <t>공장 간 정기 운송과 엑셀·전화 배차를 병행한다.</t>
        </is>
      </c>
      <c r="P37" s="3" t="inlineStr">
        <is>
          <t>실제 운송 범위·자료 최신성·공개 문의 창구</t>
        </is>
      </c>
      <c r="Q37" s="3" t="inlineStr">
        <is>
          <t>영업 담당자</t>
        </is>
      </c>
      <c r="R37" s="3" t="inlineStr"/>
      <c r="S37" s="3" t="inlineStr">
        <is>
          <t>실제 거래 가능 여부 확인 전</t>
        </is>
      </c>
    </row>
    <row r="38" ht="62" customHeight="1">
      <c r="A38" s="4" t="n">
        <v>36</v>
      </c>
      <c r="B38" s="4" t="inlineStr">
        <is>
          <t>후보036</t>
        </is>
      </c>
      <c r="C38" s="4" t="inlineStr">
        <is>
          <t>마음부품</t>
        </is>
      </c>
      <c r="D38" s="4" t="inlineStr">
        <is>
          <t>가상기업036</t>
        </is>
      </c>
      <c r="E38" s="4" t="inlineStr">
        <is>
          <t>오산</t>
        </is>
      </c>
      <c r="F38" s="4" t="inlineStr">
        <is>
          <t>자동차 부품</t>
        </is>
      </c>
      <c r="G38" s="4" t="n">
        <v>15</v>
      </c>
      <c r="H38" s="4" t="n">
        <v>25</v>
      </c>
      <c r="I38" s="4" t="n">
        <v>10</v>
      </c>
      <c r="J38" s="4" t="n">
        <v>10</v>
      </c>
      <c r="K38" s="4" t="n">
        <v>60</v>
      </c>
      <c r="L38" s="4" t="inlineStr">
        <is>
          <t>B</t>
        </is>
      </c>
      <c r="M38" s="4" t="inlineStr">
        <is>
          <t>발췌036</t>
        </is>
      </c>
      <c r="N38" s="4" t="inlineStr">
        <is>
          <t>2026-07-01</t>
        </is>
      </c>
      <c r="O38" s="4" t="inlineStr">
        <is>
          <t>정기 납품 운송이 있다. 관리 불편은 언급하지 않았다.</t>
        </is>
      </c>
      <c r="P38" s="4" t="inlineStr">
        <is>
          <t>실제 운송 범위·자료 최신성·공개 문의 창구</t>
        </is>
      </c>
      <c r="Q38" s="4" t="inlineStr">
        <is>
          <t>영업 담당자</t>
        </is>
      </c>
      <c r="R38" s="4" t="inlineStr"/>
      <c r="S38" s="4" t="inlineStr">
        <is>
          <t>실제 거래 가능 여부 확인 전</t>
        </is>
      </c>
    </row>
    <row r="39" ht="62" customHeight="1">
      <c r="A39" s="3" t="n">
        <v>37</v>
      </c>
      <c r="B39" s="3" t="inlineStr">
        <is>
          <t>후보037</t>
        </is>
      </c>
      <c r="C39" s="3" t="inlineStr">
        <is>
          <t>참빛기계</t>
        </is>
      </c>
      <c r="D39" s="3" t="inlineStr">
        <is>
          <t>가상기업037</t>
        </is>
      </c>
      <c r="E39" s="3" t="inlineStr">
        <is>
          <t>용인</t>
        </is>
      </c>
      <c r="F39" s="3" t="inlineStr">
        <is>
          <t>자동차 부품</t>
        </is>
      </c>
      <c r="G39" s="3" t="n">
        <v>15</v>
      </c>
      <c r="H39" s="3" t="n">
        <v>25</v>
      </c>
      <c r="I39" s="3" t="n">
        <v>10</v>
      </c>
      <c r="J39" s="3" t="n">
        <v>10</v>
      </c>
      <c r="K39" s="3" t="n">
        <v>60</v>
      </c>
      <c r="L39" s="3" t="inlineStr">
        <is>
          <t>B</t>
        </is>
      </c>
      <c r="M39" s="3" t="inlineStr">
        <is>
          <t>발췌037</t>
        </is>
      </c>
      <c r="N39" s="3" t="inlineStr">
        <is>
          <t>2026-07-01</t>
        </is>
      </c>
      <c r="O39" s="3" t="inlineStr">
        <is>
          <t>정기 납품 운송이 있다. 관리 불편은 언급하지 않았다.</t>
        </is>
      </c>
      <c r="P39" s="3" t="inlineStr">
        <is>
          <t>실제 운송 범위·자료 최신성·공개 문의 창구</t>
        </is>
      </c>
      <c r="Q39" s="3" t="inlineStr">
        <is>
          <t>영업 담당자</t>
        </is>
      </c>
      <c r="R39" s="3" t="inlineStr"/>
      <c r="S39" s="3" t="inlineStr">
        <is>
          <t>실제 거래 가능 여부 확인 전</t>
        </is>
      </c>
    </row>
    <row r="40" ht="62" customHeight="1">
      <c r="A40" s="4" t="n">
        <v>38</v>
      </c>
      <c r="B40" s="4" t="inlineStr">
        <is>
          <t>후보038</t>
        </is>
      </c>
      <c r="C40" s="4" t="inlineStr">
        <is>
          <t>새론정밀</t>
        </is>
      </c>
      <c r="D40" s="4" t="inlineStr">
        <is>
          <t>가상기업038</t>
        </is>
      </c>
      <c r="E40" s="4" t="inlineStr">
        <is>
          <t>수원</t>
        </is>
      </c>
      <c r="F40" s="4" t="inlineStr">
        <is>
          <t>자동차 부품</t>
        </is>
      </c>
      <c r="G40" s="4" t="n">
        <v>15</v>
      </c>
      <c r="H40" s="4" t="n">
        <v>25</v>
      </c>
      <c r="I40" s="4" t="n">
        <v>10</v>
      </c>
      <c r="J40" s="4" t="n">
        <v>10</v>
      </c>
      <c r="K40" s="4" t="n">
        <v>60</v>
      </c>
      <c r="L40" s="4" t="inlineStr">
        <is>
          <t>B</t>
        </is>
      </c>
      <c r="M40" s="4" t="inlineStr">
        <is>
          <t>발췌038</t>
        </is>
      </c>
      <c r="N40" s="4" t="inlineStr">
        <is>
          <t>2026-07-01</t>
        </is>
      </c>
      <c r="O40" s="4" t="inlineStr">
        <is>
          <t>정기 납품 운송이 있다. 관리 불편은 언급하지 않았다.</t>
        </is>
      </c>
      <c r="P40" s="4" t="inlineStr">
        <is>
          <t>실제 운송 범위·자료 최신성·공개 문의 창구</t>
        </is>
      </c>
      <c r="Q40" s="4" t="inlineStr">
        <is>
          <t>영업 담당자</t>
        </is>
      </c>
      <c r="R40" s="4" t="inlineStr"/>
      <c r="S40" s="4" t="inlineStr">
        <is>
          <t>실제 거래 가능 여부 확인 전</t>
        </is>
      </c>
    </row>
    <row r="41" ht="62" customHeight="1">
      <c r="A41" s="3" t="n">
        <v>39</v>
      </c>
      <c r="B41" s="3" t="inlineStr">
        <is>
          <t>후보039</t>
        </is>
      </c>
      <c r="C41" s="3" t="inlineStr">
        <is>
          <t>지음기공</t>
        </is>
      </c>
      <c r="D41" s="3" t="inlineStr">
        <is>
          <t>가상기업039</t>
        </is>
      </c>
      <c r="E41" s="3" t="inlineStr">
        <is>
          <t>오산</t>
        </is>
      </c>
      <c r="F41" s="3" t="inlineStr">
        <is>
          <t>자동차 부품</t>
        </is>
      </c>
      <c r="G41" s="3" t="n">
        <v>15</v>
      </c>
      <c r="H41" s="3" t="n">
        <v>25</v>
      </c>
      <c r="I41" s="3" t="n">
        <v>10</v>
      </c>
      <c r="J41" s="3" t="n">
        <v>10</v>
      </c>
      <c r="K41" s="3" t="n">
        <v>60</v>
      </c>
      <c r="L41" s="3" t="inlineStr">
        <is>
          <t>B</t>
        </is>
      </c>
      <c r="M41" s="3" t="inlineStr">
        <is>
          <t>발췌039</t>
        </is>
      </c>
      <c r="N41" s="3" t="inlineStr">
        <is>
          <t>2026-07-01</t>
        </is>
      </c>
      <c r="O41" s="3" t="inlineStr">
        <is>
          <t>정기 납품 운송이 있다. 관리 불편은 언급하지 않았다.</t>
        </is>
      </c>
      <c r="P41" s="3" t="inlineStr">
        <is>
          <t>실제 운송 범위·자료 최신성·공개 문의 창구</t>
        </is>
      </c>
      <c r="Q41" s="3" t="inlineStr">
        <is>
          <t>영업 담당자</t>
        </is>
      </c>
      <c r="R41" s="3" t="inlineStr"/>
      <c r="S41" s="3" t="inlineStr">
        <is>
          <t>실제 거래 가능 여부 확인 전</t>
        </is>
      </c>
    </row>
    <row r="42" ht="62" customHeight="1">
      <c r="A42" s="4" t="n">
        <v>40</v>
      </c>
      <c r="B42" s="4" t="inlineStr">
        <is>
          <t>후보040</t>
        </is>
      </c>
      <c r="C42" s="4" t="inlineStr">
        <is>
          <t>은솔부품</t>
        </is>
      </c>
      <c r="D42" s="4" t="inlineStr">
        <is>
          <t>가상기업040</t>
        </is>
      </c>
      <c r="E42" s="4" t="inlineStr">
        <is>
          <t>용인</t>
        </is>
      </c>
      <c r="F42" s="4" t="inlineStr">
        <is>
          <t>자동차 부품</t>
        </is>
      </c>
      <c r="G42" s="4" t="n">
        <v>15</v>
      </c>
      <c r="H42" s="4" t="n">
        <v>25</v>
      </c>
      <c r="I42" s="4" t="n">
        <v>10</v>
      </c>
      <c r="J42" s="4" t="n">
        <v>10</v>
      </c>
      <c r="K42" s="4" t="n">
        <v>60</v>
      </c>
      <c r="L42" s="4" t="inlineStr">
        <is>
          <t>B</t>
        </is>
      </c>
      <c r="M42" s="4" t="inlineStr">
        <is>
          <t>발췌040</t>
        </is>
      </c>
      <c r="N42" s="4" t="inlineStr">
        <is>
          <t>2026-07-01</t>
        </is>
      </c>
      <c r="O42" s="4" t="inlineStr">
        <is>
          <t>정기 납품 운송이 있다. 관리 불편은 언급하지 않았다.</t>
        </is>
      </c>
      <c r="P42" s="4" t="inlineStr">
        <is>
          <t>실제 운송 범위·자료 최신성·공개 문의 창구</t>
        </is>
      </c>
      <c r="Q42" s="4" t="inlineStr">
        <is>
          <t>영업 담당자</t>
        </is>
      </c>
      <c r="R42" s="4" t="inlineStr"/>
      <c r="S42" s="4" t="inlineStr">
        <is>
          <t>실제 거래 가능 여부 확인 전</t>
        </is>
      </c>
    </row>
    <row r="43" ht="62" customHeight="1">
      <c r="A43" s="3" t="n">
        <v>41</v>
      </c>
      <c r="B43" s="3" t="inlineStr">
        <is>
          <t>후보041</t>
        </is>
      </c>
      <c r="C43" s="3" t="inlineStr">
        <is>
          <t>솔빛포장</t>
        </is>
      </c>
      <c r="D43" s="3" t="inlineStr">
        <is>
          <t>가상기업041</t>
        </is>
      </c>
      <c r="E43" s="3" t="inlineStr">
        <is>
          <t>수원</t>
        </is>
      </c>
      <c r="F43" s="3" t="inlineStr">
        <is>
          <t>포장재</t>
        </is>
      </c>
      <c r="G43" s="3" t="n">
        <v>15</v>
      </c>
      <c r="H43" s="3" t="n">
        <v>15</v>
      </c>
      <c r="I43" s="3" t="n">
        <v>25</v>
      </c>
      <c r="J43" s="3" t="n">
        <v>0</v>
      </c>
      <c r="K43" s="3" t="n">
        <v>55</v>
      </c>
      <c r="L43" s="3" t="inlineStr">
        <is>
          <t>C</t>
        </is>
      </c>
      <c r="M43" s="3" t="inlineStr">
        <is>
          <t>발췌041</t>
        </is>
      </c>
      <c r="N43" s="3" t="inlineStr"/>
      <c r="O43" s="3" t="inlineStr">
        <is>
          <t>공장 간 정기 운송과 엑셀·전화 배차를 병행한다.</t>
        </is>
      </c>
      <c r="P43" s="3" t="inlineStr">
        <is>
          <t>실제 운송 범위·자료 최신성·공개 문의 창구</t>
        </is>
      </c>
      <c r="Q43" s="3" t="inlineStr">
        <is>
          <t>영업 담당자</t>
        </is>
      </c>
      <c r="R43" s="3" t="inlineStr"/>
      <c r="S43" s="3" t="inlineStr">
        <is>
          <t>실제 거래 가능 여부 확인 전</t>
        </is>
      </c>
    </row>
    <row r="44" ht="62" customHeight="1">
      <c r="A44" s="4" t="n">
        <v>42</v>
      </c>
      <c r="B44" s="4" t="inlineStr">
        <is>
          <t>후보042</t>
        </is>
      </c>
      <c r="C44" s="4" t="inlineStr">
        <is>
          <t>가람생활</t>
        </is>
      </c>
      <c r="D44" s="4" t="inlineStr">
        <is>
          <t>가상기업042</t>
        </is>
      </c>
      <c r="E44" s="4" t="inlineStr">
        <is>
          <t>오산</t>
        </is>
      </c>
      <c r="F44" s="4" t="inlineStr">
        <is>
          <t>포장재</t>
        </is>
      </c>
      <c r="G44" s="4" t="n">
        <v>15</v>
      </c>
      <c r="H44" s="4" t="n">
        <v>15</v>
      </c>
      <c r="I44" s="4" t="n">
        <v>25</v>
      </c>
      <c r="J44" s="4" t="n">
        <v>0</v>
      </c>
      <c r="K44" s="4" t="n">
        <v>55</v>
      </c>
      <c r="L44" s="4" t="inlineStr">
        <is>
          <t>C</t>
        </is>
      </c>
      <c r="M44" s="4" t="inlineStr">
        <is>
          <t>발췌042</t>
        </is>
      </c>
      <c r="N44" s="4" t="inlineStr"/>
      <c r="O44" s="4" t="inlineStr">
        <is>
          <t>공장 간 정기 운송과 엑셀·전화 배차를 병행한다.</t>
        </is>
      </c>
      <c r="P44" s="4" t="inlineStr">
        <is>
          <t>실제 운송 범위·자료 최신성·공개 문의 창구</t>
        </is>
      </c>
      <c r="Q44" s="4" t="inlineStr">
        <is>
          <t>영업 담당자</t>
        </is>
      </c>
      <c r="R44" s="4" t="inlineStr"/>
      <c r="S44" s="4" t="inlineStr">
        <is>
          <t>실제 거래 가능 여부 확인 전</t>
        </is>
      </c>
    </row>
    <row r="45" ht="62" customHeight="1">
      <c r="A45" s="3" t="n">
        <v>43</v>
      </c>
      <c r="B45" s="3" t="inlineStr">
        <is>
          <t>후보043</t>
        </is>
      </c>
      <c r="C45" s="3" t="inlineStr">
        <is>
          <t>다올포장</t>
        </is>
      </c>
      <c r="D45" s="3" t="inlineStr">
        <is>
          <t>가상기업043</t>
        </is>
      </c>
      <c r="E45" s="3" t="inlineStr">
        <is>
          <t>용인</t>
        </is>
      </c>
      <c r="F45" s="3" t="inlineStr">
        <is>
          <t>포장재</t>
        </is>
      </c>
      <c r="G45" s="3" t="n">
        <v>15</v>
      </c>
      <c r="H45" s="3" t="n">
        <v>15</v>
      </c>
      <c r="I45" s="3" t="n">
        <v>25</v>
      </c>
      <c r="J45" s="3" t="n">
        <v>0</v>
      </c>
      <c r="K45" s="3" t="n">
        <v>55</v>
      </c>
      <c r="L45" s="3" t="inlineStr">
        <is>
          <t>C</t>
        </is>
      </c>
      <c r="M45" s="3" t="inlineStr">
        <is>
          <t>발췌043</t>
        </is>
      </c>
      <c r="N45" s="3" t="inlineStr"/>
      <c r="O45" s="3" t="inlineStr">
        <is>
          <t>공장 간 정기 운송과 엑셀·전화 배차를 병행한다.</t>
        </is>
      </c>
      <c r="P45" s="3" t="inlineStr">
        <is>
          <t>실제 운송 범위·자료 최신성·공개 문의 창구</t>
        </is>
      </c>
      <c r="Q45" s="3" t="inlineStr">
        <is>
          <t>영업 담당자</t>
        </is>
      </c>
      <c r="R45" s="3" t="inlineStr"/>
      <c r="S45" s="3" t="inlineStr">
        <is>
          <t>실제 거래 가능 여부 확인 전</t>
        </is>
      </c>
    </row>
    <row r="46" ht="62" customHeight="1">
      <c r="A46" s="4" t="n">
        <v>44</v>
      </c>
      <c r="B46" s="4" t="inlineStr">
        <is>
          <t>후보044</t>
        </is>
      </c>
      <c r="C46" s="4" t="inlineStr">
        <is>
          <t>나봄생활</t>
        </is>
      </c>
      <c r="D46" s="4" t="inlineStr">
        <is>
          <t>가상기업044</t>
        </is>
      </c>
      <c r="E46" s="4" t="inlineStr">
        <is>
          <t>수원</t>
        </is>
      </c>
      <c r="F46" s="4" t="inlineStr">
        <is>
          <t>포장재</t>
        </is>
      </c>
      <c r="G46" s="4" t="n">
        <v>15</v>
      </c>
      <c r="H46" s="4" t="n">
        <v>15</v>
      </c>
      <c r="I46" s="4" t="n">
        <v>25</v>
      </c>
      <c r="J46" s="4" t="n">
        <v>0</v>
      </c>
      <c r="K46" s="4" t="n">
        <v>55</v>
      </c>
      <c r="L46" s="4" t="inlineStr">
        <is>
          <t>C</t>
        </is>
      </c>
      <c r="M46" s="4" t="inlineStr">
        <is>
          <t>발췌044</t>
        </is>
      </c>
      <c r="N46" s="4" t="inlineStr"/>
      <c r="O46" s="4" t="inlineStr">
        <is>
          <t>공장 간 정기 운송과 엑셀·전화 배차를 병행한다.</t>
        </is>
      </c>
      <c r="P46" s="4" t="inlineStr">
        <is>
          <t>실제 운송 범위·자료 최신성·공개 문의 창구</t>
        </is>
      </c>
      <c r="Q46" s="4" t="inlineStr">
        <is>
          <t>영업 담당자</t>
        </is>
      </c>
      <c r="R46" s="4" t="inlineStr"/>
      <c r="S46" s="4" t="inlineStr">
        <is>
          <t>실제 거래 가능 여부 확인 전</t>
        </is>
      </c>
    </row>
    <row r="47" ht="62" customHeight="1">
      <c r="A47" s="3" t="n">
        <v>45</v>
      </c>
      <c r="B47" s="3" t="inlineStr">
        <is>
          <t>후보045</t>
        </is>
      </c>
      <c r="C47" s="3" t="inlineStr">
        <is>
          <t>담은포장</t>
        </is>
      </c>
      <c r="D47" s="3" t="inlineStr">
        <is>
          <t>가상기업045</t>
        </is>
      </c>
      <c r="E47" s="3" t="inlineStr">
        <is>
          <t>오산</t>
        </is>
      </c>
      <c r="F47" s="3" t="inlineStr">
        <is>
          <t>포장재</t>
        </is>
      </c>
      <c r="G47" s="3" t="n">
        <v>15</v>
      </c>
      <c r="H47" s="3" t="n">
        <v>15</v>
      </c>
      <c r="I47" s="3" t="n">
        <v>25</v>
      </c>
      <c r="J47" s="3" t="n">
        <v>0</v>
      </c>
      <c r="K47" s="3" t="n">
        <v>55</v>
      </c>
      <c r="L47" s="3" t="inlineStr">
        <is>
          <t>C</t>
        </is>
      </c>
      <c r="M47" s="3" t="inlineStr">
        <is>
          <t>발췌045</t>
        </is>
      </c>
      <c r="N47" s="3" t="inlineStr"/>
      <c r="O47" s="3" t="inlineStr">
        <is>
          <t>공장 간 정기 운송과 엑셀·전화 배차를 병행한다.</t>
        </is>
      </c>
      <c r="P47" s="3" t="inlineStr">
        <is>
          <t>실제 운송 범위·자료 최신성·공개 문의 창구</t>
        </is>
      </c>
      <c r="Q47" s="3" t="inlineStr">
        <is>
          <t>영업 담당자</t>
        </is>
      </c>
      <c r="R47" s="3" t="inlineStr"/>
      <c r="S47" s="3" t="inlineStr">
        <is>
          <t>실제 거래 가능 여부 확인 전</t>
        </is>
      </c>
    </row>
    <row r="48" ht="62" customHeight="1">
      <c r="A48" s="4" t="n">
        <v>46</v>
      </c>
      <c r="B48" s="4" t="inlineStr">
        <is>
          <t>후보046</t>
        </is>
      </c>
      <c r="C48" s="4" t="inlineStr">
        <is>
          <t>온빛생활</t>
        </is>
      </c>
      <c r="D48" s="4" t="inlineStr">
        <is>
          <t>가상기업046</t>
        </is>
      </c>
      <c r="E48" s="4" t="inlineStr">
        <is>
          <t>용인</t>
        </is>
      </c>
      <c r="F48" s="4" t="inlineStr">
        <is>
          <t>포장재</t>
        </is>
      </c>
      <c r="G48" s="4" t="n">
        <v>15</v>
      </c>
      <c r="H48" s="4" t="n">
        <v>15</v>
      </c>
      <c r="I48" s="4" t="n">
        <v>10</v>
      </c>
      <c r="J48" s="4" t="n">
        <v>0</v>
      </c>
      <c r="K48" s="4" t="n">
        <v>40</v>
      </c>
      <c r="L48" s="4" t="inlineStr">
        <is>
          <t>C</t>
        </is>
      </c>
      <c r="M48" s="4" t="inlineStr">
        <is>
          <t>발췌046</t>
        </is>
      </c>
      <c r="N48" s="4" t="inlineStr"/>
      <c r="O48" s="4" t="inlineStr">
        <is>
          <t>정기 납품 운송이 있다. 관리 불편은 언급하지 않았다.</t>
        </is>
      </c>
      <c r="P48" s="4" t="inlineStr">
        <is>
          <t>실제 운송 범위·자료 최신성·공개 문의 창구</t>
        </is>
      </c>
      <c r="Q48" s="4" t="inlineStr">
        <is>
          <t>영업 담당자</t>
        </is>
      </c>
      <c r="R48" s="4" t="inlineStr"/>
      <c r="S48" s="4" t="inlineStr">
        <is>
          <t>실제 거래 가능 여부 확인 전</t>
        </is>
      </c>
    </row>
    <row r="49" ht="62" customHeight="1">
      <c r="A49" s="3" t="n">
        <v>47</v>
      </c>
      <c r="B49" s="3" t="inlineStr">
        <is>
          <t>후보047</t>
        </is>
      </c>
      <c r="C49" s="3" t="inlineStr">
        <is>
          <t>서로포장</t>
        </is>
      </c>
      <c r="D49" s="3" t="inlineStr">
        <is>
          <t>가상기업047</t>
        </is>
      </c>
      <c r="E49" s="3" t="inlineStr">
        <is>
          <t>수원</t>
        </is>
      </c>
      <c r="F49" s="3" t="inlineStr">
        <is>
          <t>포장재</t>
        </is>
      </c>
      <c r="G49" s="3" t="n">
        <v>15</v>
      </c>
      <c r="H49" s="3" t="n">
        <v>15</v>
      </c>
      <c r="I49" s="3" t="n">
        <v>10</v>
      </c>
      <c r="J49" s="3" t="n">
        <v>0</v>
      </c>
      <c r="K49" s="3" t="n">
        <v>40</v>
      </c>
      <c r="L49" s="3" t="inlineStr">
        <is>
          <t>C</t>
        </is>
      </c>
      <c r="M49" s="3" t="inlineStr">
        <is>
          <t>발췌047</t>
        </is>
      </c>
      <c r="N49" s="3" t="inlineStr"/>
      <c r="O49" s="3" t="inlineStr">
        <is>
          <t>정기 납품 운송이 있다. 관리 불편은 언급하지 않았다.</t>
        </is>
      </c>
      <c r="P49" s="3" t="inlineStr">
        <is>
          <t>실제 운송 범위·자료 최신성·공개 문의 창구</t>
        </is>
      </c>
      <c r="Q49" s="3" t="inlineStr">
        <is>
          <t>영업 담당자</t>
        </is>
      </c>
      <c r="R49" s="3" t="inlineStr"/>
      <c r="S49" s="3" t="inlineStr">
        <is>
          <t>실제 거래 가능 여부 확인 전</t>
        </is>
      </c>
    </row>
    <row r="50" ht="62" customHeight="1">
      <c r="A50" s="4" t="n">
        <v>48</v>
      </c>
      <c r="B50" s="4" t="inlineStr">
        <is>
          <t>후보048</t>
        </is>
      </c>
      <c r="C50" s="4" t="inlineStr">
        <is>
          <t>오름생활</t>
        </is>
      </c>
      <c r="D50" s="4" t="inlineStr">
        <is>
          <t>가상기업048</t>
        </is>
      </c>
      <c r="E50" s="4" t="inlineStr">
        <is>
          <t>오산</t>
        </is>
      </c>
      <c r="F50" s="4" t="inlineStr">
        <is>
          <t>포장재</t>
        </is>
      </c>
      <c r="G50" s="4" t="n">
        <v>15</v>
      </c>
      <c r="H50" s="4" t="n">
        <v>15</v>
      </c>
      <c r="I50" s="4" t="n">
        <v>10</v>
      </c>
      <c r="J50" s="4" t="n">
        <v>0</v>
      </c>
      <c r="K50" s="4" t="n">
        <v>40</v>
      </c>
      <c r="L50" s="4" t="inlineStr">
        <is>
          <t>C</t>
        </is>
      </c>
      <c r="M50" s="4" t="inlineStr">
        <is>
          <t>발췌048</t>
        </is>
      </c>
      <c r="N50" s="4" t="inlineStr"/>
      <c r="O50" s="4" t="inlineStr">
        <is>
          <t>정기 납품 운송이 있다. 관리 불편은 언급하지 않았다.</t>
        </is>
      </c>
      <c r="P50" s="4" t="inlineStr">
        <is>
          <t>실제 운송 범위·자료 최신성·공개 문의 창구</t>
        </is>
      </c>
      <c r="Q50" s="4" t="inlineStr">
        <is>
          <t>영업 담당자</t>
        </is>
      </c>
      <c r="R50" s="4" t="inlineStr"/>
      <c r="S50" s="4" t="inlineStr">
        <is>
          <t>실제 거래 가능 여부 확인 전</t>
        </is>
      </c>
    </row>
    <row r="51" ht="62" customHeight="1">
      <c r="A51" s="3" t="n">
        <v>49</v>
      </c>
      <c r="B51" s="3" t="inlineStr">
        <is>
          <t>후보049</t>
        </is>
      </c>
      <c r="C51" s="3" t="inlineStr">
        <is>
          <t>여담포장</t>
        </is>
      </c>
      <c r="D51" s="3" t="inlineStr">
        <is>
          <t>가상기업049</t>
        </is>
      </c>
      <c r="E51" s="3" t="inlineStr">
        <is>
          <t>용인</t>
        </is>
      </c>
      <c r="F51" s="3" t="inlineStr">
        <is>
          <t>포장재</t>
        </is>
      </c>
      <c r="G51" s="3" t="n">
        <v>15</v>
      </c>
      <c r="H51" s="3" t="n">
        <v>15</v>
      </c>
      <c r="I51" s="3" t="n">
        <v>10</v>
      </c>
      <c r="J51" s="3" t="n">
        <v>0</v>
      </c>
      <c r="K51" s="3" t="n">
        <v>40</v>
      </c>
      <c r="L51" s="3" t="inlineStr">
        <is>
          <t>C</t>
        </is>
      </c>
      <c r="M51" s="3" t="inlineStr">
        <is>
          <t>발췌049</t>
        </is>
      </c>
      <c r="N51" s="3" t="inlineStr"/>
      <c r="O51" s="3" t="inlineStr">
        <is>
          <t>정기 납품 운송이 있다. 관리 불편은 언급하지 않았다.</t>
        </is>
      </c>
      <c r="P51" s="3" t="inlineStr">
        <is>
          <t>실제 운송 범위·자료 최신성·공개 문의 창구</t>
        </is>
      </c>
      <c r="Q51" s="3" t="inlineStr">
        <is>
          <t>영업 담당자</t>
        </is>
      </c>
      <c r="R51" s="3" t="inlineStr"/>
      <c r="S51" s="3" t="inlineStr">
        <is>
          <t>실제 거래 가능 여부 확인 전</t>
        </is>
      </c>
    </row>
    <row r="52" ht="62" customHeight="1">
      <c r="A52" s="4" t="n">
        <v>50</v>
      </c>
      <c r="B52" s="4" t="inlineStr">
        <is>
          <t>후보050</t>
        </is>
      </c>
      <c r="C52" s="4" t="inlineStr">
        <is>
          <t>채움생활</t>
        </is>
      </c>
      <c r="D52" s="4" t="inlineStr">
        <is>
          <t>가상기업050</t>
        </is>
      </c>
      <c r="E52" s="4" t="inlineStr">
        <is>
          <t>수원</t>
        </is>
      </c>
      <c r="F52" s="4" t="inlineStr">
        <is>
          <t>포장재</t>
        </is>
      </c>
      <c r="G52" s="4" t="n">
        <v>15</v>
      </c>
      <c r="H52" s="4" t="n">
        <v>15</v>
      </c>
      <c r="I52" s="4" t="n">
        <v>10</v>
      </c>
      <c r="J52" s="4" t="n">
        <v>0</v>
      </c>
      <c r="K52" s="4" t="n">
        <v>40</v>
      </c>
      <c r="L52" s="4" t="inlineStr">
        <is>
          <t>C</t>
        </is>
      </c>
      <c r="M52" s="4" t="inlineStr">
        <is>
          <t>발췌050</t>
        </is>
      </c>
      <c r="N52" s="4" t="inlineStr"/>
      <c r="O52" s="4" t="inlineStr">
        <is>
          <t>정기 납품 운송이 있다. 관리 불편은 언급하지 않았다.</t>
        </is>
      </c>
      <c r="P52" s="4" t="inlineStr">
        <is>
          <t>실제 운송 범위·자료 최신성·공개 문의 창구</t>
        </is>
      </c>
      <c r="Q52" s="4" t="inlineStr">
        <is>
          <t>영업 담당자</t>
        </is>
      </c>
      <c r="R52" s="4" t="inlineStr"/>
      <c r="S52" s="4" t="inlineStr">
        <is>
          <t>실제 거래 가능 여부 확인 전</t>
        </is>
      </c>
    </row>
  </sheetData>
  <autoFilter ref="A2:S52"/>
  <dataValidations count="1">
    <dataValidation sqref="S3:S52" showDropDown="0" showInputMessage="0" showErrorMessage="0" allowBlank="0" type="list">
      <formula1>"실제 거래 가능 여부 확인 전,근거 확인 중,확인 완료,보류"</formula1>
    </dataValidation>
  </dataValidations>
  <pageMargins left="0.75" right="0.75" top="1" bottom="1" header="0.5" footer="0.5"/>
  <pageSetup orientation="landscape" paperSize="8" fitToHeight="0" fitToWidth="1"/>
  <headerFooter>
    <oddHeader/>
    <oddFooter>&amp;C교육 영상 시연용 가상 자료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2"/>
  <sheetViews>
    <sheetView workbookViewId="0">
      <pane xSplit="2" ySplit="2" topLeftCell="C3" activePane="bottomRight" state="frozen"/>
      <selection pane="topRight"/>
      <selection pane="bottomLeft"/>
      <selection pane="bottomRight" activeCell="A1" sqref="A1"/>
    </sheetView>
  </sheetViews>
  <sheetFormatPr baseColWidth="8" defaultRowHeight="15" outlineLevelCol="0"/>
  <cols>
    <col width="19" customWidth="1" min="1" max="1"/>
    <col width="19" customWidth="1" min="2" max="2"/>
    <col width="43" customWidth="1" min="3" max="3"/>
    <col width="19" customWidth="1" min="4" max="4"/>
    <col width="43" customWidth="1" min="5" max="5"/>
  </cols>
  <sheetData>
    <row r="1" ht="30" customHeight="1">
      <c r="A1" s="1" t="inlineStr">
        <is>
          <t>교육 영상 시연용 가상 자료</t>
        </is>
      </c>
      <c r="B1" s="1" t="n"/>
      <c r="C1" s="1" t="n"/>
      <c r="D1" s="1" t="n"/>
      <c r="E1" s="1" t="n"/>
    </row>
    <row r="2" ht="34" customHeight="1">
      <c r="A2" s="2" t="inlineStr">
        <is>
          <t>후보번호</t>
        </is>
      </c>
      <c r="B2" s="2" t="inlineStr">
        <is>
          <t>회사명</t>
        </is>
      </c>
      <c r="C2" s="2" t="inlineStr">
        <is>
          <t>제외 이유</t>
        </is>
      </c>
      <c r="D2" s="2" t="inlineStr">
        <is>
          <t>가상기업 식별값</t>
        </is>
      </c>
      <c r="E2" s="2" t="inlineStr">
        <is>
          <t>판단 근거</t>
        </is>
      </c>
    </row>
    <row r="3" ht="42" customHeight="1">
      <c r="A3" s="3" t="inlineStr">
        <is>
          <t>후보066</t>
        </is>
      </c>
      <c r="B3" s="3" t="inlineStr">
        <is>
          <t>(주) 다온기공</t>
        </is>
      </c>
      <c r="C3" s="3" t="inlineStr">
        <is>
          <t>중복</t>
        </is>
      </c>
      <c r="D3" s="3" t="inlineStr">
        <is>
          <t>가상기업001</t>
        </is>
      </c>
      <c r="E3" s="3" t="inlineStr">
        <is>
          <t>후보001~후보005와 같은 가상기업 식별값</t>
        </is>
      </c>
    </row>
    <row r="4" ht="42" customHeight="1">
      <c r="A4" s="4" t="inlineStr">
        <is>
          <t>후보067</t>
        </is>
      </c>
      <c r="B4" s="4" t="inlineStr">
        <is>
          <t>(주) 푸른정밀</t>
        </is>
      </c>
      <c r="C4" s="4" t="inlineStr">
        <is>
          <t>중복</t>
        </is>
      </c>
      <c r="D4" s="4" t="inlineStr">
        <is>
          <t>가상기업002</t>
        </is>
      </c>
      <c r="E4" s="4" t="inlineStr">
        <is>
          <t>후보001~후보005와 같은 가상기업 식별값</t>
        </is>
      </c>
    </row>
    <row r="5" ht="42" customHeight="1">
      <c r="A5" s="3" t="inlineStr">
        <is>
          <t>후보068</t>
        </is>
      </c>
      <c r="B5" s="3" t="inlineStr">
        <is>
          <t>(주) 이음부품</t>
        </is>
      </c>
      <c r="C5" s="3" t="inlineStr">
        <is>
          <t>중복</t>
        </is>
      </c>
      <c r="D5" s="3" t="inlineStr">
        <is>
          <t>가상기업003</t>
        </is>
      </c>
      <c r="E5" s="3" t="inlineStr">
        <is>
          <t>후보001~후보005와 같은 가상기업 식별값</t>
        </is>
      </c>
    </row>
    <row r="6" ht="42" customHeight="1">
      <c r="A6" s="4" t="inlineStr">
        <is>
          <t>후보069</t>
        </is>
      </c>
      <c r="B6" s="4" t="inlineStr">
        <is>
          <t>(주) 해솔기계</t>
        </is>
      </c>
      <c r="C6" s="4" t="inlineStr">
        <is>
          <t>중복</t>
        </is>
      </c>
      <c r="D6" s="4" t="inlineStr">
        <is>
          <t>가상기업004</t>
        </is>
      </c>
      <c r="E6" s="4" t="inlineStr">
        <is>
          <t>후보001~후보005와 같은 가상기업 식별값</t>
        </is>
      </c>
    </row>
    <row r="7" ht="42" customHeight="1">
      <c r="A7" s="3" t="inlineStr">
        <is>
          <t>후보070</t>
        </is>
      </c>
      <c r="B7" s="3" t="inlineStr">
        <is>
          <t>(주) 보람금속</t>
        </is>
      </c>
      <c r="C7" s="3" t="inlineStr">
        <is>
          <t>중복</t>
        </is>
      </c>
      <c r="D7" s="3" t="inlineStr">
        <is>
          <t>가상기업005</t>
        </is>
      </c>
      <c r="E7" s="3" t="inlineStr">
        <is>
          <t>후보001~후보005와 같은 가상기업 식별값</t>
        </is>
      </c>
    </row>
    <row r="8" ht="42" customHeight="1">
      <c r="A8" s="4" t="inlineStr">
        <is>
          <t>후보051</t>
        </is>
      </c>
      <c r="B8" s="4" t="inlineStr">
        <is>
          <t>대현테크</t>
        </is>
      </c>
      <c r="C8" s="4" t="inlineStr">
        <is>
          <t>기존 거래처</t>
        </is>
      </c>
      <c r="D8" s="4" t="inlineStr">
        <is>
          <t>기존001</t>
        </is>
      </c>
      <c r="E8" s="4" t="inlineStr">
        <is>
          <t>기존거래처 표와 일치</t>
        </is>
      </c>
    </row>
    <row r="9" ht="42" customHeight="1">
      <c r="A9" s="3" t="inlineStr">
        <is>
          <t>후보052</t>
        </is>
      </c>
      <c r="B9" s="3" t="inlineStr">
        <is>
          <t>한울부품</t>
        </is>
      </c>
      <c r="C9" s="3" t="inlineStr">
        <is>
          <t>기존 거래처</t>
        </is>
      </c>
      <c r="D9" s="3" t="inlineStr">
        <is>
          <t>기존002</t>
        </is>
      </c>
      <c r="E9" s="3" t="inlineStr">
        <is>
          <t>기존거래처 표와 일치</t>
        </is>
      </c>
    </row>
    <row r="10" ht="42" customHeight="1">
      <c r="A10" s="4" t="inlineStr">
        <is>
          <t>후보053</t>
        </is>
      </c>
      <c r="B10" s="4" t="inlineStr">
        <is>
          <t>새한기계</t>
        </is>
      </c>
      <c r="C10" s="4" t="inlineStr">
        <is>
          <t>기존 거래처</t>
        </is>
      </c>
      <c r="D10" s="4" t="inlineStr">
        <is>
          <t>기존003</t>
        </is>
      </c>
      <c r="E10" s="4" t="inlineStr">
        <is>
          <t>기존거래처 표와 일치</t>
        </is>
      </c>
    </row>
    <row r="11" ht="42" customHeight="1">
      <c r="A11" s="3" t="inlineStr">
        <is>
          <t>후보054</t>
        </is>
      </c>
      <c r="B11" s="3" t="inlineStr">
        <is>
          <t>동림정밀</t>
        </is>
      </c>
      <c r="C11" s="3" t="inlineStr">
        <is>
          <t>기존 거래처</t>
        </is>
      </c>
      <c r="D11" s="3" t="inlineStr">
        <is>
          <t>기존004</t>
        </is>
      </c>
      <c r="E11" s="3" t="inlineStr">
        <is>
          <t>기존거래처 표와 일치</t>
        </is>
      </c>
    </row>
    <row r="12" ht="42" customHeight="1">
      <c r="A12" s="4" t="inlineStr">
        <is>
          <t>후보055</t>
        </is>
      </c>
      <c r="B12" s="4" t="inlineStr">
        <is>
          <t>태림산업</t>
        </is>
      </c>
      <c r="C12" s="4" t="inlineStr">
        <is>
          <t>기존 거래처</t>
        </is>
      </c>
      <c r="D12" s="4" t="inlineStr">
        <is>
          <t>기존005</t>
        </is>
      </c>
      <c r="E12" s="4" t="inlineStr">
        <is>
          <t>기존거래처 표와 일치</t>
        </is>
      </c>
    </row>
    <row r="13" ht="42" customHeight="1">
      <c r="A13" s="3" t="inlineStr">
        <is>
          <t>후보056</t>
        </is>
      </c>
      <c r="B13" s="3" t="inlineStr">
        <is>
          <t>백산기공</t>
        </is>
      </c>
      <c r="C13" s="3" t="inlineStr">
        <is>
          <t>기존 거래처</t>
        </is>
      </c>
      <c r="D13" s="3" t="inlineStr">
        <is>
          <t>기존006</t>
        </is>
      </c>
      <c r="E13" s="3" t="inlineStr">
        <is>
          <t>기존거래처 표와 일치</t>
        </is>
      </c>
    </row>
    <row r="14" ht="42" customHeight="1">
      <c r="A14" s="4" t="inlineStr">
        <is>
          <t>후보057</t>
        </is>
      </c>
      <c r="B14" s="4" t="inlineStr">
        <is>
          <t>서진소재</t>
        </is>
      </c>
      <c r="C14" s="4" t="inlineStr">
        <is>
          <t>기존 거래처</t>
        </is>
      </c>
      <c r="D14" s="4" t="inlineStr">
        <is>
          <t>기존007</t>
        </is>
      </c>
      <c r="E14" s="4" t="inlineStr">
        <is>
          <t>기존거래처 표와 일치</t>
        </is>
      </c>
    </row>
    <row r="15" ht="42" customHeight="1">
      <c r="A15" s="3" t="inlineStr">
        <is>
          <t>후보058</t>
        </is>
      </c>
      <c r="B15" s="3" t="inlineStr">
        <is>
          <t>성우포장</t>
        </is>
      </c>
      <c r="C15" s="3" t="inlineStr">
        <is>
          <t>기존 거래처</t>
        </is>
      </c>
      <c r="D15" s="3" t="inlineStr">
        <is>
          <t>기존008</t>
        </is>
      </c>
      <c r="E15" s="3" t="inlineStr">
        <is>
          <t>기존거래처 표와 일치</t>
        </is>
      </c>
    </row>
    <row r="16" ht="42" customHeight="1">
      <c r="A16" s="4" t="inlineStr">
        <is>
          <t>후보059</t>
        </is>
      </c>
      <c r="B16" s="4" t="inlineStr">
        <is>
          <t>먼빛산업1</t>
        </is>
      </c>
      <c r="C16" s="4" t="inlineStr">
        <is>
          <t>서비스 범위 밖</t>
        </is>
      </c>
      <c r="D16" s="4" t="inlineStr">
        <is>
          <t>범위밖001</t>
        </is>
      </c>
      <c r="E16" s="4" t="inlineStr">
        <is>
          <t>부산 사업장</t>
        </is>
      </c>
    </row>
    <row r="17" ht="42" customHeight="1">
      <c r="A17" s="3" t="inlineStr">
        <is>
          <t>후보060</t>
        </is>
      </c>
      <c r="B17" s="3" t="inlineStr">
        <is>
          <t>먼빛산업2</t>
        </is>
      </c>
      <c r="C17" s="3" t="inlineStr">
        <is>
          <t>서비스 범위 밖</t>
        </is>
      </c>
      <c r="D17" s="3" t="inlineStr">
        <is>
          <t>범위밖002</t>
        </is>
      </c>
      <c r="E17" s="3" t="inlineStr">
        <is>
          <t>부산 사업장</t>
        </is>
      </c>
    </row>
    <row r="18" ht="42" customHeight="1">
      <c r="A18" s="4" t="inlineStr">
        <is>
          <t>후보061</t>
        </is>
      </c>
      <c r="B18" s="4" t="inlineStr">
        <is>
          <t>먼빛산업3</t>
        </is>
      </c>
      <c r="C18" s="4" t="inlineStr">
        <is>
          <t>서비스 범위 밖</t>
        </is>
      </c>
      <c r="D18" s="4" t="inlineStr">
        <is>
          <t>범위밖003</t>
        </is>
      </c>
      <c r="E18" s="4" t="inlineStr">
        <is>
          <t>부산 사업장</t>
        </is>
      </c>
    </row>
    <row r="19" ht="42" customHeight="1">
      <c r="A19" s="3" t="inlineStr">
        <is>
          <t>후보062</t>
        </is>
      </c>
      <c r="B19" s="3" t="inlineStr">
        <is>
          <t>먼빛산업4</t>
        </is>
      </c>
      <c r="C19" s="3" t="inlineStr">
        <is>
          <t>서비스 범위 밖</t>
        </is>
      </c>
      <c r="D19" s="3" t="inlineStr">
        <is>
          <t>범위밖004</t>
        </is>
      </c>
      <c r="E19" s="3" t="inlineStr">
        <is>
          <t>부산 사업장</t>
        </is>
      </c>
    </row>
    <row r="20" ht="42" customHeight="1">
      <c r="A20" s="4" t="inlineStr">
        <is>
          <t>후보063</t>
        </is>
      </c>
      <c r="B20" s="4" t="inlineStr">
        <is>
          <t>먼빛산업5</t>
        </is>
      </c>
      <c r="C20" s="4" t="inlineStr">
        <is>
          <t>서비스 범위 밖</t>
        </is>
      </c>
      <c r="D20" s="4" t="inlineStr">
        <is>
          <t>범위밖005</t>
        </is>
      </c>
      <c r="E20" s="4" t="inlineStr">
        <is>
          <t>냉동 전용 운송</t>
        </is>
      </c>
    </row>
    <row r="21" ht="42" customHeight="1">
      <c r="A21" s="3" t="inlineStr">
        <is>
          <t>후보064</t>
        </is>
      </c>
      <c r="B21" s="3" t="inlineStr">
        <is>
          <t>먼빛산업6</t>
        </is>
      </c>
      <c r="C21" s="3" t="inlineStr">
        <is>
          <t>서비스 범위 밖</t>
        </is>
      </c>
      <c r="D21" s="3" t="inlineStr">
        <is>
          <t>범위밖006</t>
        </is>
      </c>
      <c r="E21" s="3" t="inlineStr">
        <is>
          <t>냉동 전용 운송</t>
        </is>
      </c>
    </row>
    <row r="22" ht="42" customHeight="1">
      <c r="A22" s="4" t="inlineStr">
        <is>
          <t>후보065</t>
        </is>
      </c>
      <c r="B22" s="4" t="inlineStr">
        <is>
          <t>먼빛산업7</t>
        </is>
      </c>
      <c r="C22" s="4" t="inlineStr">
        <is>
          <t>서비스 범위 밖</t>
        </is>
      </c>
      <c r="D22" s="4" t="inlineStr">
        <is>
          <t>범위밖007</t>
        </is>
      </c>
      <c r="E22" s="4" t="inlineStr">
        <is>
          <t>냉동 전용 운송</t>
        </is>
      </c>
    </row>
  </sheetData>
  <autoFilter ref="A2:E22"/>
  <pageMargins left="0.75" right="0.75" top="1" bottom="1" header="0.5" footer="0.5"/>
  <pageSetup orientation="landscape" paperSize="8" fitToHeight="0" fitToWidth="1"/>
  <headerFooter>
    <oddHeader/>
    <oddFooter>&amp;C교육 영상 시연용 가상 자료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72"/>
  <sheetViews>
    <sheetView workbookViewId="0">
      <pane xSplit="2" ySplit="2" topLeftCell="C3" activePane="bottomRight" state="frozen"/>
      <selection pane="topRight"/>
      <selection pane="bottomLeft"/>
      <selection pane="bottomRight" activeCell="A1" sqref="A1"/>
    </sheetView>
  </sheetViews>
  <sheetFormatPr baseColWidth="8" defaultRowHeight="15" outlineLevelCol="0"/>
  <cols>
    <col width="19" customWidth="1" min="1" max="1"/>
    <col width="19" customWidth="1" min="2" max="2"/>
    <col width="19" customWidth="1" min="3" max="3"/>
    <col width="19" customWidth="1" min="4" max="4"/>
    <col width="19" customWidth="1" min="5" max="5"/>
    <col width="43" customWidth="1" min="6" max="6"/>
    <col width="19" customWidth="1" min="7" max="7"/>
    <col width="19" customWidth="1" min="8" max="8"/>
    <col width="43" customWidth="1" min="9" max="9"/>
    <col width="19" customWidth="1" min="10" max="10"/>
    <col width="43" customWidth="1" min="11" max="11"/>
    <col width="19" customWidth="1" min="12" max="12"/>
  </cols>
  <sheetData>
    <row r="1" ht="30" customHeight="1">
      <c r="A1" s="1" t="inlineStr">
        <is>
          <t>교육 영상 시연용 가상 자료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</row>
    <row r="2" ht="34" customHeight="1">
      <c r="A2" s="2" t="inlineStr">
        <is>
          <t>후보번호</t>
        </is>
      </c>
      <c r="B2" s="2" t="inlineStr">
        <is>
          <t>회사명_가명</t>
        </is>
      </c>
      <c r="C2" s="2" t="inlineStr">
        <is>
          <t>가상기업 식별값</t>
        </is>
      </c>
      <c r="D2" s="2" t="inlineStr">
        <is>
          <t>사업장 지역</t>
        </is>
      </c>
      <c r="E2" s="2" t="inlineStr">
        <is>
          <t>업종</t>
        </is>
      </c>
      <c r="F2" s="2" t="inlineStr">
        <is>
          <t>운송 상황 원문_가상</t>
        </is>
      </c>
      <c r="G2" s="2" t="inlineStr">
        <is>
          <t>공지 제목_가상</t>
        </is>
      </c>
      <c r="H2" s="2" t="inlineStr">
        <is>
          <t>게시일</t>
        </is>
      </c>
      <c r="I2" s="2" t="inlineStr">
        <is>
          <t>근거번호</t>
        </is>
      </c>
      <c r="J2" s="2" t="inlineStr">
        <is>
          <t>출처 제목_가상</t>
        </is>
      </c>
      <c r="K2" s="2" t="inlineStr">
        <is>
          <t>원문 위치</t>
        </is>
      </c>
      <c r="L2" s="2" t="inlineStr">
        <is>
          <t>열어 본 날짜</t>
        </is>
      </c>
    </row>
    <row r="3" ht="62" customHeight="1">
      <c r="A3" s="3" t="inlineStr">
        <is>
          <t>후보001</t>
        </is>
      </c>
      <c r="B3" s="3" t="inlineStr">
        <is>
          <t>다온기공</t>
        </is>
      </c>
      <c r="C3" s="3" t="inlineStr">
        <is>
          <t>가상기업001</t>
        </is>
      </c>
      <c r="D3" s="3" t="inlineStr">
        <is>
          <t>평택</t>
        </is>
      </c>
      <c r="E3" s="3" t="inlineStr">
        <is>
          <t>자동차 부품</t>
        </is>
      </c>
      <c r="F3" s="3" t="inlineStr">
        <is>
          <t>공장 간 정기 운송과 엑셀·전화 배차를 병행한다.</t>
        </is>
      </c>
      <c r="G3" s="3" t="inlineStr">
        <is>
          <t>공장 이전 안내</t>
        </is>
      </c>
      <c r="H3" s="3" t="inlineStr">
        <is>
          <t>2026-10-15</t>
        </is>
      </c>
      <c r="I3" s="3" t="inlineStr">
        <is>
          <t>발췌001</t>
        </is>
      </c>
      <c r="J3" s="3" t="inlineStr">
        <is>
          <t>다온기공 가상 공식 회사 소개·공지</t>
        </is>
      </c>
      <c r="K3" s="3" t="inlineStr">
        <is>
          <t>문서 안의 가상 발췌; 실제 웹 주소 없음</t>
        </is>
      </c>
      <c r="L3" s="3" t="inlineStr">
        <is>
          <t>2026-11-02</t>
        </is>
      </c>
    </row>
    <row r="4" ht="62" customHeight="1">
      <c r="A4" s="4" t="inlineStr">
        <is>
          <t>후보002</t>
        </is>
      </c>
      <c r="B4" s="4" t="inlineStr">
        <is>
          <t>푸른정밀</t>
        </is>
      </c>
      <c r="C4" s="4" t="inlineStr">
        <is>
          <t>가상기업002</t>
        </is>
      </c>
      <c r="D4" s="4" t="inlineStr">
        <is>
          <t>안성</t>
        </is>
      </c>
      <c r="E4" s="4" t="inlineStr">
        <is>
          <t>자동차 부품</t>
        </is>
      </c>
      <c r="F4" s="4" t="inlineStr">
        <is>
          <t>공장 간 정기 운송과 엑셀·전화 배차를 병행한다.</t>
        </is>
      </c>
      <c r="G4" s="4" t="inlineStr">
        <is>
          <t>공장 이전 안내</t>
        </is>
      </c>
      <c r="H4" s="4" t="inlineStr">
        <is>
          <t>2026-10-15</t>
        </is>
      </c>
      <c r="I4" s="4" t="inlineStr">
        <is>
          <t>발췌002</t>
        </is>
      </c>
      <c r="J4" s="4" t="inlineStr">
        <is>
          <t>푸른정밀 가상 공식 회사 소개·공지</t>
        </is>
      </c>
      <c r="K4" s="4" t="inlineStr">
        <is>
          <t>문서 안의 가상 발췌; 실제 웹 주소 없음</t>
        </is>
      </c>
      <c r="L4" s="4" t="inlineStr">
        <is>
          <t>2026-11-02</t>
        </is>
      </c>
    </row>
    <row r="5" ht="62" customHeight="1">
      <c r="A5" s="3" t="inlineStr">
        <is>
          <t>후보003</t>
        </is>
      </c>
      <c r="B5" s="3" t="inlineStr">
        <is>
          <t>이음부품</t>
        </is>
      </c>
      <c r="C5" s="3" t="inlineStr">
        <is>
          <t>가상기업003</t>
        </is>
      </c>
      <c r="D5" s="3" t="inlineStr">
        <is>
          <t>화성</t>
        </is>
      </c>
      <c r="E5" s="3" t="inlineStr">
        <is>
          <t>자동차 부품</t>
        </is>
      </c>
      <c r="F5" s="3" t="inlineStr">
        <is>
          <t>공장 간 정기 운송과 엑셀·전화 배차를 병행한다.</t>
        </is>
      </c>
      <c r="G5" s="3" t="inlineStr">
        <is>
          <t>공장 이전 안내</t>
        </is>
      </c>
      <c r="H5" s="3" t="inlineStr">
        <is>
          <t>2026-10-15</t>
        </is>
      </c>
      <c r="I5" s="3" t="inlineStr">
        <is>
          <t>발췌003</t>
        </is>
      </c>
      <c r="J5" s="3" t="inlineStr">
        <is>
          <t>이음부품 가상 공식 회사 소개·공지</t>
        </is>
      </c>
      <c r="K5" s="3" t="inlineStr">
        <is>
          <t>문서 안의 가상 발췌; 실제 웹 주소 없음</t>
        </is>
      </c>
      <c r="L5" s="3" t="inlineStr">
        <is>
          <t>2026-11-02</t>
        </is>
      </c>
    </row>
    <row r="6" ht="62" customHeight="1">
      <c r="A6" s="4" t="inlineStr">
        <is>
          <t>후보004</t>
        </is>
      </c>
      <c r="B6" s="4" t="inlineStr">
        <is>
          <t>해솔기계</t>
        </is>
      </c>
      <c r="C6" s="4" t="inlineStr">
        <is>
          <t>가상기업004</t>
        </is>
      </c>
      <c r="D6" s="4" t="inlineStr">
        <is>
          <t>천안</t>
        </is>
      </c>
      <c r="E6" s="4" t="inlineStr">
        <is>
          <t>자동차 부품</t>
        </is>
      </c>
      <c r="F6" s="4" t="inlineStr">
        <is>
          <t>공장 간 정기 운송과 엑셀·전화 배차를 병행한다.</t>
        </is>
      </c>
      <c r="G6" s="4" t="inlineStr">
        <is>
          <t>공장 이전 안내</t>
        </is>
      </c>
      <c r="H6" s="4" t="inlineStr">
        <is>
          <t>2026-10-15</t>
        </is>
      </c>
      <c r="I6" s="4" t="inlineStr">
        <is>
          <t>발췌004</t>
        </is>
      </c>
      <c r="J6" s="4" t="inlineStr">
        <is>
          <t>해솔기계 가상 공식 회사 소개·공지</t>
        </is>
      </c>
      <c r="K6" s="4" t="inlineStr">
        <is>
          <t>문서 안의 가상 발췌; 실제 웹 주소 없음</t>
        </is>
      </c>
      <c r="L6" s="4" t="inlineStr">
        <is>
          <t>2026-11-02</t>
        </is>
      </c>
    </row>
    <row r="7" ht="62" customHeight="1">
      <c r="A7" s="3" t="inlineStr">
        <is>
          <t>후보005</t>
        </is>
      </c>
      <c r="B7" s="3" t="inlineStr">
        <is>
          <t>보람금속</t>
        </is>
      </c>
      <c r="C7" s="3" t="inlineStr">
        <is>
          <t>가상기업005</t>
        </is>
      </c>
      <c r="D7" s="3" t="inlineStr">
        <is>
          <t>아산</t>
        </is>
      </c>
      <c r="E7" s="3" t="inlineStr">
        <is>
          <t>자동차 부품</t>
        </is>
      </c>
      <c r="F7" s="3" t="inlineStr">
        <is>
          <t>공장 간 정기 운송과 엑셀·전화 배차를 병행한다.</t>
        </is>
      </c>
      <c r="G7" s="3" t="inlineStr">
        <is>
          <t>공장 이전 안내</t>
        </is>
      </c>
      <c r="H7" s="3" t="inlineStr">
        <is>
          <t>2026-10-15</t>
        </is>
      </c>
      <c r="I7" s="3" t="inlineStr">
        <is>
          <t>발췌005</t>
        </is>
      </c>
      <c r="J7" s="3" t="inlineStr">
        <is>
          <t>보람금속 가상 공식 회사 소개·공지</t>
        </is>
      </c>
      <c r="K7" s="3" t="inlineStr">
        <is>
          <t>문서 안의 가상 발췌; 실제 웹 주소 없음</t>
        </is>
      </c>
      <c r="L7" s="3" t="inlineStr">
        <is>
          <t>2026-11-02</t>
        </is>
      </c>
    </row>
    <row r="8" ht="62" customHeight="1">
      <c r="A8" s="4" t="inlineStr">
        <is>
          <t>후보006</t>
        </is>
      </c>
      <c r="B8" s="4" t="inlineStr">
        <is>
          <t>새봄정밀</t>
        </is>
      </c>
      <c r="C8" s="4" t="inlineStr">
        <is>
          <t>가상기업006</t>
        </is>
      </c>
      <c r="D8" s="4" t="inlineStr">
        <is>
          <t>평택</t>
        </is>
      </c>
      <c r="E8" s="4" t="inlineStr">
        <is>
          <t>자동차 부품</t>
        </is>
      </c>
      <c r="F8" s="4" t="inlineStr">
        <is>
          <t>공장 간 정기 운송과 엑셀·전화 배차를 병행한다.</t>
        </is>
      </c>
      <c r="G8" s="4" t="inlineStr">
        <is>
          <t>공장 이전 안내</t>
        </is>
      </c>
      <c r="H8" s="4" t="inlineStr">
        <is>
          <t>2026-07-01</t>
        </is>
      </c>
      <c r="I8" s="4" t="inlineStr">
        <is>
          <t>발췌006</t>
        </is>
      </c>
      <c r="J8" s="4" t="inlineStr">
        <is>
          <t>새봄정밀 가상 공식 회사 소개·공지</t>
        </is>
      </c>
      <c r="K8" s="4" t="inlineStr">
        <is>
          <t>문서 안의 가상 발췌; 실제 웹 주소 없음</t>
        </is>
      </c>
      <c r="L8" s="4" t="inlineStr">
        <is>
          <t>2026-11-02</t>
        </is>
      </c>
    </row>
    <row r="9" ht="62" customHeight="1">
      <c r="A9" s="3" t="inlineStr">
        <is>
          <t>후보007</t>
        </is>
      </c>
      <c r="B9" s="3" t="inlineStr">
        <is>
          <t>나래기공</t>
        </is>
      </c>
      <c r="C9" s="3" t="inlineStr">
        <is>
          <t>가상기업007</t>
        </is>
      </c>
      <c r="D9" s="3" t="inlineStr">
        <is>
          <t>안성</t>
        </is>
      </c>
      <c r="E9" s="3" t="inlineStr">
        <is>
          <t>자동차 부품</t>
        </is>
      </c>
      <c r="F9" s="3" t="inlineStr">
        <is>
          <t>공장 간 정기 운송과 엑셀·전화 배차를 병행한다.</t>
        </is>
      </c>
      <c r="G9" s="3" t="inlineStr">
        <is>
          <t>공장 이전 안내</t>
        </is>
      </c>
      <c r="H9" s="3" t="inlineStr">
        <is>
          <t>2026-07-01</t>
        </is>
      </c>
      <c r="I9" s="3" t="inlineStr">
        <is>
          <t>발췌007</t>
        </is>
      </c>
      <c r="J9" s="3" t="inlineStr">
        <is>
          <t>나래기공 가상 공식 회사 소개·공지</t>
        </is>
      </c>
      <c r="K9" s="3" t="inlineStr">
        <is>
          <t>문서 안의 가상 발췌; 실제 웹 주소 없음</t>
        </is>
      </c>
      <c r="L9" s="3" t="inlineStr">
        <is>
          <t>2026-11-02</t>
        </is>
      </c>
    </row>
    <row r="10" ht="62" customHeight="1">
      <c r="A10" s="4" t="inlineStr">
        <is>
          <t>후보008</t>
        </is>
      </c>
      <c r="B10" s="4" t="inlineStr">
        <is>
          <t>마루산업</t>
        </is>
      </c>
      <c r="C10" s="4" t="inlineStr">
        <is>
          <t>가상기업008</t>
        </is>
      </c>
      <c r="D10" s="4" t="inlineStr">
        <is>
          <t>화성</t>
        </is>
      </c>
      <c r="E10" s="4" t="inlineStr">
        <is>
          <t>자동차 부품</t>
        </is>
      </c>
      <c r="F10" s="4" t="inlineStr">
        <is>
          <t>공장 간 정기 운송과 엑셀·전화 배차를 병행한다.</t>
        </is>
      </c>
      <c r="G10" s="4" t="inlineStr">
        <is>
          <t>공장 이전 안내</t>
        </is>
      </c>
      <c r="H10" s="4" t="inlineStr">
        <is>
          <t>2026-07-01</t>
        </is>
      </c>
      <c r="I10" s="4" t="inlineStr">
        <is>
          <t>발췌008</t>
        </is>
      </c>
      <c r="J10" s="4" t="inlineStr">
        <is>
          <t>마루산업 가상 공식 회사 소개·공지</t>
        </is>
      </c>
      <c r="K10" s="4" t="inlineStr">
        <is>
          <t>문서 안의 가상 발췌; 실제 웹 주소 없음</t>
        </is>
      </c>
      <c r="L10" s="4" t="inlineStr">
        <is>
          <t>2026-11-02</t>
        </is>
      </c>
    </row>
    <row r="11" ht="62" customHeight="1">
      <c r="A11" s="3" t="inlineStr">
        <is>
          <t>후보009</t>
        </is>
      </c>
      <c r="B11" s="3" t="inlineStr">
        <is>
          <t>소담기계</t>
        </is>
      </c>
      <c r="C11" s="3" t="inlineStr">
        <is>
          <t>가상기업009</t>
        </is>
      </c>
      <c r="D11" s="3" t="inlineStr">
        <is>
          <t>천안</t>
        </is>
      </c>
      <c r="E11" s="3" t="inlineStr">
        <is>
          <t>자동차 부품</t>
        </is>
      </c>
      <c r="F11" s="3" t="inlineStr">
        <is>
          <t>공장 간 정기 운송과 엑셀·전화 배차를 병행한다.</t>
        </is>
      </c>
      <c r="G11" s="3" t="inlineStr">
        <is>
          <t>공장 이전 안내</t>
        </is>
      </c>
      <c r="H11" s="3" t="inlineStr">
        <is>
          <t>2026-07-01</t>
        </is>
      </c>
      <c r="I11" s="3" t="inlineStr">
        <is>
          <t>발췌009</t>
        </is>
      </c>
      <c r="J11" s="3" t="inlineStr">
        <is>
          <t>소담기계 가상 공식 회사 소개·공지</t>
        </is>
      </c>
      <c r="K11" s="3" t="inlineStr">
        <is>
          <t>문서 안의 가상 발췌; 실제 웹 주소 없음</t>
        </is>
      </c>
      <c r="L11" s="3" t="inlineStr">
        <is>
          <t>2026-11-02</t>
        </is>
      </c>
    </row>
    <row r="12" ht="62" customHeight="1">
      <c r="A12" s="4" t="inlineStr">
        <is>
          <t>후보010</t>
        </is>
      </c>
      <c r="B12" s="4" t="inlineStr">
        <is>
          <t>한빛부품</t>
        </is>
      </c>
      <c r="C12" s="4" t="inlineStr">
        <is>
          <t>가상기업010</t>
        </is>
      </c>
      <c r="D12" s="4" t="inlineStr">
        <is>
          <t>아산</t>
        </is>
      </c>
      <c r="E12" s="4" t="inlineStr">
        <is>
          <t>자동차 부품</t>
        </is>
      </c>
      <c r="F12" s="4" t="inlineStr">
        <is>
          <t>공장 간 정기 운송과 엑셀·전화 배차를 병행한다.</t>
        </is>
      </c>
      <c r="G12" s="4" t="inlineStr">
        <is>
          <t>공장 이전 안내</t>
        </is>
      </c>
      <c r="H12" s="4" t="inlineStr">
        <is>
          <t>2026-07-01</t>
        </is>
      </c>
      <c r="I12" s="4" t="inlineStr">
        <is>
          <t>발췌010</t>
        </is>
      </c>
      <c r="J12" s="4" t="inlineStr">
        <is>
          <t>한빛부품 가상 공식 회사 소개·공지</t>
        </is>
      </c>
      <c r="K12" s="4" t="inlineStr">
        <is>
          <t>문서 안의 가상 발췌; 실제 웹 주소 없음</t>
        </is>
      </c>
      <c r="L12" s="4" t="inlineStr">
        <is>
          <t>2026-11-02</t>
        </is>
      </c>
    </row>
    <row r="13" ht="62" customHeight="1">
      <c r="A13" s="3" t="inlineStr">
        <is>
          <t>후보011</t>
        </is>
      </c>
      <c r="B13" s="3" t="inlineStr">
        <is>
          <t>온유정공</t>
        </is>
      </c>
      <c r="C13" s="3" t="inlineStr">
        <is>
          <t>가상기업011</t>
        </is>
      </c>
      <c r="D13" s="3" t="inlineStr">
        <is>
          <t>수원</t>
        </is>
      </c>
      <c r="E13" s="3" t="inlineStr">
        <is>
          <t>자동차 부품</t>
        </is>
      </c>
      <c r="F13" s="3" t="inlineStr">
        <is>
          <t>공장 간 정기 운송과 엑셀·전화 배차를 병행한다.</t>
        </is>
      </c>
      <c r="G13" s="3" t="inlineStr">
        <is>
          <t>공장 이전 안내</t>
        </is>
      </c>
      <c r="H13" s="3" t="inlineStr">
        <is>
          <t>2026-10-15</t>
        </is>
      </c>
      <c r="I13" s="3" t="inlineStr">
        <is>
          <t>발췌011</t>
        </is>
      </c>
      <c r="J13" s="3" t="inlineStr">
        <is>
          <t>온유정공 가상 공식 회사 소개·공지</t>
        </is>
      </c>
      <c r="K13" s="3" t="inlineStr">
        <is>
          <t>문서 안의 가상 발췌; 실제 웹 주소 없음</t>
        </is>
      </c>
      <c r="L13" s="3" t="inlineStr">
        <is>
          <t>2026-11-02</t>
        </is>
      </c>
    </row>
    <row r="14" ht="62" customHeight="1">
      <c r="A14" s="4" t="inlineStr">
        <is>
          <t>후보012</t>
        </is>
      </c>
      <c r="B14" s="4" t="inlineStr">
        <is>
          <t>누리기계</t>
        </is>
      </c>
      <c r="C14" s="4" t="inlineStr">
        <is>
          <t>가상기업012</t>
        </is>
      </c>
      <c r="D14" s="4" t="inlineStr">
        <is>
          <t>오산</t>
        </is>
      </c>
      <c r="E14" s="4" t="inlineStr">
        <is>
          <t>자동차 부품</t>
        </is>
      </c>
      <c r="F14" s="4" t="inlineStr">
        <is>
          <t>공장 간 정기 운송과 엑셀·전화 배차를 병행한다.</t>
        </is>
      </c>
      <c r="G14" s="4" t="inlineStr">
        <is>
          <t>공장 이전 안내</t>
        </is>
      </c>
      <c r="H14" s="4" t="inlineStr">
        <is>
          <t>2026-10-15</t>
        </is>
      </c>
      <c r="I14" s="4" t="inlineStr">
        <is>
          <t>발췌012</t>
        </is>
      </c>
      <c r="J14" s="4" t="inlineStr">
        <is>
          <t>누리기계 가상 공식 회사 소개·공지</t>
        </is>
      </c>
      <c r="K14" s="4" t="inlineStr">
        <is>
          <t>문서 안의 가상 발췌; 실제 웹 주소 없음</t>
        </is>
      </c>
      <c r="L14" s="4" t="inlineStr">
        <is>
          <t>2026-11-02</t>
        </is>
      </c>
    </row>
    <row r="15" ht="62" customHeight="1">
      <c r="A15" s="3" t="inlineStr">
        <is>
          <t>후보013</t>
        </is>
      </c>
      <c r="B15" s="3" t="inlineStr">
        <is>
          <t>아람금속</t>
        </is>
      </c>
      <c r="C15" s="3" t="inlineStr">
        <is>
          <t>가상기업013</t>
        </is>
      </c>
      <c r="D15" s="3" t="inlineStr">
        <is>
          <t>용인</t>
        </is>
      </c>
      <c r="E15" s="3" t="inlineStr">
        <is>
          <t>자동차 부품</t>
        </is>
      </c>
      <c r="F15" s="3" t="inlineStr">
        <is>
          <t>공장 간 정기 운송과 엑셀·전화 배차를 병행한다.</t>
        </is>
      </c>
      <c r="G15" s="3" t="inlineStr">
        <is>
          <t>공장 이전 안내</t>
        </is>
      </c>
      <c r="H15" s="3" t="inlineStr">
        <is>
          <t>2026-10-15</t>
        </is>
      </c>
      <c r="I15" s="3" t="inlineStr">
        <is>
          <t>발췌013</t>
        </is>
      </c>
      <c r="J15" s="3" t="inlineStr">
        <is>
          <t>아람금속 가상 공식 회사 소개·공지</t>
        </is>
      </c>
      <c r="K15" s="3" t="inlineStr">
        <is>
          <t>문서 안의 가상 발췌; 실제 웹 주소 없음</t>
        </is>
      </c>
      <c r="L15" s="3" t="inlineStr">
        <is>
          <t>2026-11-02</t>
        </is>
      </c>
    </row>
    <row r="16" ht="62" customHeight="1">
      <c r="A16" s="4" t="inlineStr">
        <is>
          <t>후보014</t>
        </is>
      </c>
      <c r="B16" s="4" t="inlineStr">
        <is>
          <t>가온정밀</t>
        </is>
      </c>
      <c r="C16" s="4" t="inlineStr">
        <is>
          <t>가상기업014</t>
        </is>
      </c>
      <c r="D16" s="4" t="inlineStr">
        <is>
          <t>수원</t>
        </is>
      </c>
      <c r="E16" s="4" t="inlineStr">
        <is>
          <t>자동차 부품</t>
        </is>
      </c>
      <c r="F16" s="4" t="inlineStr">
        <is>
          <t>공장 간 정기 운송과 엑셀·전화 배차를 병행한다.</t>
        </is>
      </c>
      <c r="G16" s="4" t="inlineStr">
        <is>
          <t>공장 이전 안내</t>
        </is>
      </c>
      <c r="H16" s="4" t="inlineStr">
        <is>
          <t>2026-10-15</t>
        </is>
      </c>
      <c r="I16" s="4" t="inlineStr">
        <is>
          <t>발췌014</t>
        </is>
      </c>
      <c r="J16" s="4" t="inlineStr">
        <is>
          <t>가온정밀 가상 공식 회사 소개·공지</t>
        </is>
      </c>
      <c r="K16" s="4" t="inlineStr">
        <is>
          <t>문서 안의 가상 발췌; 실제 웹 주소 없음</t>
        </is>
      </c>
      <c r="L16" s="4" t="inlineStr">
        <is>
          <t>2026-11-02</t>
        </is>
      </c>
    </row>
    <row r="17" ht="62" customHeight="1">
      <c r="A17" s="3" t="inlineStr">
        <is>
          <t>후보015</t>
        </is>
      </c>
      <c r="B17" s="3" t="inlineStr">
        <is>
          <t>도담산업</t>
        </is>
      </c>
      <c r="C17" s="3" t="inlineStr">
        <is>
          <t>가상기업015</t>
        </is>
      </c>
      <c r="D17" s="3" t="inlineStr">
        <is>
          <t>오산</t>
        </is>
      </c>
      <c r="E17" s="3" t="inlineStr">
        <is>
          <t>자동차 부품</t>
        </is>
      </c>
      <c r="F17" s="3" t="inlineStr">
        <is>
          <t>공장 간 정기 운송과 엑셀·전화 배차를 병행한다.</t>
        </is>
      </c>
      <c r="G17" s="3" t="inlineStr">
        <is>
          <t>공장 이전 안내</t>
        </is>
      </c>
      <c r="H17" s="3" t="inlineStr">
        <is>
          <t>2026-10-15</t>
        </is>
      </c>
      <c r="I17" s="3" t="inlineStr">
        <is>
          <t>발췌015</t>
        </is>
      </c>
      <c r="J17" s="3" t="inlineStr">
        <is>
          <t>도담산업 가상 공식 회사 소개·공지</t>
        </is>
      </c>
      <c r="K17" s="3" t="inlineStr">
        <is>
          <t>문서 안의 가상 발췌; 실제 웹 주소 없음</t>
        </is>
      </c>
      <c r="L17" s="3" t="inlineStr">
        <is>
          <t>2026-11-02</t>
        </is>
      </c>
    </row>
    <row r="18" ht="62" customHeight="1">
      <c r="A18" s="4" t="inlineStr">
        <is>
          <t>후보016</t>
        </is>
      </c>
      <c r="B18" s="4" t="inlineStr">
        <is>
          <t>별하포장</t>
        </is>
      </c>
      <c r="C18" s="4" t="inlineStr">
        <is>
          <t>가상기업016</t>
        </is>
      </c>
      <c r="D18" s="4" t="inlineStr">
        <is>
          <t>평택</t>
        </is>
      </c>
      <c r="E18" s="4" t="inlineStr">
        <is>
          <t>자동차 부품</t>
        </is>
      </c>
      <c r="F18" s="4" t="inlineStr">
        <is>
          <t>운송 상황을 설명한 내용은 없다.</t>
        </is>
      </c>
      <c r="G18" s="4" t="inlineStr">
        <is>
          <t>공장 이전 안내</t>
        </is>
      </c>
      <c r="H18" s="4" t="inlineStr">
        <is>
          <t>2026-10-15</t>
        </is>
      </c>
      <c r="I18" s="4" t="inlineStr">
        <is>
          <t>발췌016</t>
        </is>
      </c>
      <c r="J18" s="4" t="inlineStr">
        <is>
          <t>별하포장 가상 공식 회사 소개·공지</t>
        </is>
      </c>
      <c r="K18" s="4" t="inlineStr">
        <is>
          <t>문서 안의 가상 발췌; 실제 웹 주소 없음</t>
        </is>
      </c>
      <c r="L18" s="4" t="inlineStr">
        <is>
          <t>2026-11-02</t>
        </is>
      </c>
    </row>
    <row r="19" ht="62" customHeight="1">
      <c r="A19" s="3" t="inlineStr">
        <is>
          <t>후보017</t>
        </is>
      </c>
      <c r="B19" s="3" t="inlineStr">
        <is>
          <t>여울기공</t>
        </is>
      </c>
      <c r="C19" s="3" t="inlineStr">
        <is>
          <t>가상기업017</t>
        </is>
      </c>
      <c r="D19" s="3" t="inlineStr">
        <is>
          <t>안성</t>
        </is>
      </c>
      <c r="E19" s="3" t="inlineStr">
        <is>
          <t>자동차 부품</t>
        </is>
      </c>
      <c r="F19" s="3" t="inlineStr">
        <is>
          <t>운송 상황을 설명한 내용은 없다.</t>
        </is>
      </c>
      <c r="G19" s="3" t="inlineStr">
        <is>
          <t>공장 이전 안내</t>
        </is>
      </c>
      <c r="H19" s="3" t="inlineStr">
        <is>
          <t>2026-10-15</t>
        </is>
      </c>
      <c r="I19" s="3" t="inlineStr">
        <is>
          <t>발췌017</t>
        </is>
      </c>
      <c r="J19" s="3" t="inlineStr">
        <is>
          <t>여울기공 가상 공식 회사 소개·공지</t>
        </is>
      </c>
      <c r="K19" s="3" t="inlineStr">
        <is>
          <t>문서 안의 가상 발췌; 실제 웹 주소 없음</t>
        </is>
      </c>
      <c r="L19" s="3" t="inlineStr">
        <is>
          <t>2026-11-02</t>
        </is>
      </c>
    </row>
    <row r="20" ht="62" customHeight="1">
      <c r="A20" s="4" t="inlineStr">
        <is>
          <t>후보018</t>
        </is>
      </c>
      <c r="B20" s="4" t="inlineStr">
        <is>
          <t>미르정공</t>
        </is>
      </c>
      <c r="C20" s="4" t="inlineStr">
        <is>
          <t>가상기업018</t>
        </is>
      </c>
      <c r="D20" s="4" t="inlineStr">
        <is>
          <t>화성</t>
        </is>
      </c>
      <c r="E20" s="4" t="inlineStr">
        <is>
          <t>자동차 부품</t>
        </is>
      </c>
      <c r="F20" s="4" t="inlineStr">
        <is>
          <t>운송 상황을 설명한 내용은 없다.</t>
        </is>
      </c>
      <c r="G20" s="4" t="inlineStr">
        <is>
          <t>공장 이전 안내</t>
        </is>
      </c>
      <c r="H20" s="4" t="inlineStr">
        <is>
          <t>2026-10-15</t>
        </is>
      </c>
      <c r="I20" s="4" t="inlineStr">
        <is>
          <t>발췌018</t>
        </is>
      </c>
      <c r="J20" s="4" t="inlineStr">
        <is>
          <t>미르정공 가상 공식 회사 소개·공지</t>
        </is>
      </c>
      <c r="K20" s="4" t="inlineStr">
        <is>
          <t>문서 안의 가상 발췌; 실제 웹 주소 없음</t>
        </is>
      </c>
      <c r="L20" s="4" t="inlineStr">
        <is>
          <t>2026-11-02</t>
        </is>
      </c>
    </row>
    <row r="21" ht="62" customHeight="1">
      <c r="A21" s="3" t="inlineStr">
        <is>
          <t>후보019</t>
        </is>
      </c>
      <c r="B21" s="3" t="inlineStr">
        <is>
          <t>윤슬부품</t>
        </is>
      </c>
      <c r="C21" s="3" t="inlineStr">
        <is>
          <t>가상기업019</t>
        </is>
      </c>
      <c r="D21" s="3" t="inlineStr">
        <is>
          <t>천안</t>
        </is>
      </c>
      <c r="E21" s="3" t="inlineStr">
        <is>
          <t>자동차 부품</t>
        </is>
      </c>
      <c r="F21" s="3" t="inlineStr">
        <is>
          <t>운송 상황을 설명한 내용은 없다.</t>
        </is>
      </c>
      <c r="G21" s="3" t="inlineStr">
        <is>
          <t>공장 이전 안내</t>
        </is>
      </c>
      <c r="H21" s="3" t="inlineStr">
        <is>
          <t>2026-10-15</t>
        </is>
      </c>
      <c r="I21" s="3" t="inlineStr">
        <is>
          <t>발췌019</t>
        </is>
      </c>
      <c r="J21" s="3" t="inlineStr">
        <is>
          <t>윤슬부품 가상 공식 회사 소개·공지</t>
        </is>
      </c>
      <c r="K21" s="3" t="inlineStr">
        <is>
          <t>문서 안의 가상 발췌; 실제 웹 주소 없음</t>
        </is>
      </c>
      <c r="L21" s="3" t="inlineStr">
        <is>
          <t>2026-11-02</t>
        </is>
      </c>
    </row>
    <row r="22" ht="62" customHeight="1">
      <c r="A22" s="4" t="inlineStr">
        <is>
          <t>후보020</t>
        </is>
      </c>
      <c r="B22" s="4" t="inlineStr">
        <is>
          <t>하람기계</t>
        </is>
      </c>
      <c r="C22" s="4" t="inlineStr">
        <is>
          <t>가상기업020</t>
        </is>
      </c>
      <c r="D22" s="4" t="inlineStr">
        <is>
          <t>아산</t>
        </is>
      </c>
      <c r="E22" s="4" t="inlineStr">
        <is>
          <t>자동차 부품</t>
        </is>
      </c>
      <c r="F22" s="4" t="inlineStr">
        <is>
          <t>운송 상황을 설명한 내용은 없다.</t>
        </is>
      </c>
      <c r="G22" s="4" t="inlineStr">
        <is>
          <t>공장 이전 안내</t>
        </is>
      </c>
      <c r="H22" s="4" t="inlineStr">
        <is>
          <t>2026-10-15</t>
        </is>
      </c>
      <c r="I22" s="4" t="inlineStr">
        <is>
          <t>발췌020</t>
        </is>
      </c>
      <c r="J22" s="4" t="inlineStr">
        <is>
          <t>하람기계 가상 공식 회사 소개·공지</t>
        </is>
      </c>
      <c r="K22" s="4" t="inlineStr">
        <is>
          <t>문서 안의 가상 발췌; 실제 웹 주소 없음</t>
        </is>
      </c>
      <c r="L22" s="4" t="inlineStr">
        <is>
          <t>2026-11-02</t>
        </is>
      </c>
    </row>
    <row r="23" ht="62" customHeight="1">
      <c r="A23" s="3" t="inlineStr">
        <is>
          <t>후보021</t>
        </is>
      </c>
      <c r="B23" s="3" t="inlineStr">
        <is>
          <t>해담정밀</t>
        </is>
      </c>
      <c r="C23" s="3" t="inlineStr">
        <is>
          <t>가상기업021</t>
        </is>
      </c>
      <c r="D23" s="3" t="inlineStr">
        <is>
          <t>평택</t>
        </is>
      </c>
      <c r="E23" s="3" t="inlineStr">
        <is>
          <t>자동차 부품</t>
        </is>
      </c>
      <c r="F23" s="3" t="inlineStr">
        <is>
          <t>운송 상황을 설명한 내용은 없다.</t>
        </is>
      </c>
      <c r="G23" s="3" t="inlineStr">
        <is>
          <t>공장 이전 안내</t>
        </is>
      </c>
      <c r="H23" s="3" t="inlineStr">
        <is>
          <t>2026-10-15</t>
        </is>
      </c>
      <c r="I23" s="3" t="inlineStr">
        <is>
          <t>발췌021</t>
        </is>
      </c>
      <c r="J23" s="3" t="inlineStr">
        <is>
          <t>해담정밀 가상 공식 회사 소개·공지</t>
        </is>
      </c>
      <c r="K23" s="3" t="inlineStr">
        <is>
          <t>문서 안의 가상 발췌; 실제 웹 주소 없음</t>
        </is>
      </c>
      <c r="L23" s="3" t="inlineStr">
        <is>
          <t>2026-11-02</t>
        </is>
      </c>
    </row>
    <row r="24" ht="62" customHeight="1">
      <c r="A24" s="4" t="inlineStr">
        <is>
          <t>후보022</t>
        </is>
      </c>
      <c r="B24" s="4" t="inlineStr">
        <is>
          <t>초록부품</t>
        </is>
      </c>
      <c r="C24" s="4" t="inlineStr">
        <is>
          <t>가상기업022</t>
        </is>
      </c>
      <c r="D24" s="4" t="inlineStr">
        <is>
          <t>안성</t>
        </is>
      </c>
      <c r="E24" s="4" t="inlineStr">
        <is>
          <t>자동차 부품</t>
        </is>
      </c>
      <c r="F24" s="4" t="inlineStr">
        <is>
          <t>운송 상황을 설명한 내용은 없다.</t>
        </is>
      </c>
      <c r="G24" s="4" t="inlineStr">
        <is>
          <t>공장 이전 안내</t>
        </is>
      </c>
      <c r="H24" s="4" t="inlineStr">
        <is>
          <t>2026-10-15</t>
        </is>
      </c>
      <c r="I24" s="4" t="inlineStr">
        <is>
          <t>발췌022</t>
        </is>
      </c>
      <c r="J24" s="4" t="inlineStr">
        <is>
          <t>초록부품 가상 공식 회사 소개·공지</t>
        </is>
      </c>
      <c r="K24" s="4" t="inlineStr">
        <is>
          <t>문서 안의 가상 발췌; 실제 웹 주소 없음</t>
        </is>
      </c>
      <c r="L24" s="4" t="inlineStr">
        <is>
          <t>2026-11-02</t>
        </is>
      </c>
    </row>
    <row r="25" ht="62" customHeight="1">
      <c r="A25" s="3" t="inlineStr">
        <is>
          <t>후보023</t>
        </is>
      </c>
      <c r="B25" s="3" t="inlineStr">
        <is>
          <t>아인기공</t>
        </is>
      </c>
      <c r="C25" s="3" t="inlineStr">
        <is>
          <t>가상기업023</t>
        </is>
      </c>
      <c r="D25" s="3" t="inlineStr">
        <is>
          <t>화성</t>
        </is>
      </c>
      <c r="E25" s="3" t="inlineStr">
        <is>
          <t>자동차 부품</t>
        </is>
      </c>
      <c r="F25" s="3" t="inlineStr">
        <is>
          <t>운송 상황을 설명한 내용은 없다.</t>
        </is>
      </c>
      <c r="G25" s="3" t="inlineStr">
        <is>
          <t>공장 이전 안내</t>
        </is>
      </c>
      <c r="H25" s="3" t="inlineStr">
        <is>
          <t>2026-10-15</t>
        </is>
      </c>
      <c r="I25" s="3" t="inlineStr">
        <is>
          <t>발췌023</t>
        </is>
      </c>
      <c r="J25" s="3" t="inlineStr">
        <is>
          <t>아인기공 가상 공식 회사 소개·공지</t>
        </is>
      </c>
      <c r="K25" s="3" t="inlineStr">
        <is>
          <t>문서 안의 가상 발췌; 실제 웹 주소 없음</t>
        </is>
      </c>
      <c r="L25" s="3" t="inlineStr">
        <is>
          <t>2026-11-02</t>
        </is>
      </c>
    </row>
    <row r="26" ht="62" customHeight="1">
      <c r="A26" s="4" t="inlineStr">
        <is>
          <t>후보024</t>
        </is>
      </c>
      <c r="B26" s="4" t="inlineStr">
        <is>
          <t>라온기계</t>
        </is>
      </c>
      <c r="C26" s="4" t="inlineStr">
        <is>
          <t>가상기업024</t>
        </is>
      </c>
      <c r="D26" s="4" t="inlineStr">
        <is>
          <t>천안</t>
        </is>
      </c>
      <c r="E26" s="4" t="inlineStr">
        <is>
          <t>자동차 부품</t>
        </is>
      </c>
      <c r="F26" s="4" t="inlineStr">
        <is>
          <t>운송 상황을 설명한 내용은 없다.</t>
        </is>
      </c>
      <c r="G26" s="4" t="inlineStr">
        <is>
          <t>공장 이전 안내</t>
        </is>
      </c>
      <c r="H26" s="4" t="inlineStr">
        <is>
          <t>2026-10-15</t>
        </is>
      </c>
      <c r="I26" s="4" t="inlineStr">
        <is>
          <t>발췌024</t>
        </is>
      </c>
      <c r="J26" s="4" t="inlineStr">
        <is>
          <t>라온기계 가상 공식 회사 소개·공지</t>
        </is>
      </c>
      <c r="K26" s="4" t="inlineStr">
        <is>
          <t>문서 안의 가상 발췌; 실제 웹 주소 없음</t>
        </is>
      </c>
      <c r="L26" s="4" t="inlineStr">
        <is>
          <t>2026-11-02</t>
        </is>
      </c>
    </row>
    <row r="27" ht="62" customHeight="1">
      <c r="A27" s="3" t="inlineStr">
        <is>
          <t>후보025</t>
        </is>
      </c>
      <c r="B27" s="3" t="inlineStr">
        <is>
          <t>시온산업</t>
        </is>
      </c>
      <c r="C27" s="3" t="inlineStr">
        <is>
          <t>가상기업025</t>
        </is>
      </c>
      <c r="D27" s="3" t="inlineStr">
        <is>
          <t>아산</t>
        </is>
      </c>
      <c r="E27" s="3" t="inlineStr">
        <is>
          <t>자동차 부품</t>
        </is>
      </c>
      <c r="F27" s="3" t="inlineStr">
        <is>
          <t>운송 상황을 설명한 내용은 없다.</t>
        </is>
      </c>
      <c r="G27" s="3" t="inlineStr">
        <is>
          <t>공장 이전 안내</t>
        </is>
      </c>
      <c r="H27" s="3" t="inlineStr">
        <is>
          <t>2026-10-15</t>
        </is>
      </c>
      <c r="I27" s="3" t="inlineStr">
        <is>
          <t>발췌025</t>
        </is>
      </c>
      <c r="J27" s="3" t="inlineStr">
        <is>
          <t>시온산업 가상 공식 회사 소개·공지</t>
        </is>
      </c>
      <c r="K27" s="3" t="inlineStr">
        <is>
          <t>문서 안의 가상 발췌; 실제 웹 주소 없음</t>
        </is>
      </c>
      <c r="L27" s="3" t="inlineStr">
        <is>
          <t>2026-11-02</t>
        </is>
      </c>
    </row>
    <row r="28" ht="62" customHeight="1">
      <c r="A28" s="4" t="inlineStr">
        <is>
          <t>후보026</t>
        </is>
      </c>
      <c r="B28" s="4" t="inlineStr">
        <is>
          <t>다솜생활</t>
        </is>
      </c>
      <c r="C28" s="4" t="inlineStr">
        <is>
          <t>가상기업026</t>
        </is>
      </c>
      <c r="D28" s="4" t="inlineStr">
        <is>
          <t>평택</t>
        </is>
      </c>
      <c r="E28" s="4" t="inlineStr">
        <is>
          <t>포장재</t>
        </is>
      </c>
      <c r="F28" s="4" t="inlineStr">
        <is>
          <t>공장 간 정기 운송과 엑셀·전화 배차를 병행한다.</t>
        </is>
      </c>
      <c r="G28" s="4" t="inlineStr">
        <is>
          <t>회사 소개</t>
        </is>
      </c>
      <c r="H28" s="4" t="inlineStr"/>
      <c r="I28" s="4" t="inlineStr">
        <is>
          <t>발췌026</t>
        </is>
      </c>
      <c r="J28" s="4" t="inlineStr">
        <is>
          <t>다솜생활 가상 공식 회사 소개·공지</t>
        </is>
      </c>
      <c r="K28" s="4" t="inlineStr">
        <is>
          <t>문서 안의 가상 발췌; 실제 웹 주소 없음</t>
        </is>
      </c>
      <c r="L28" s="4" t="inlineStr">
        <is>
          <t>2026-11-02</t>
        </is>
      </c>
    </row>
    <row r="29" ht="62" customHeight="1">
      <c r="A29" s="3" t="inlineStr">
        <is>
          <t>후보027</t>
        </is>
      </c>
      <c r="B29" s="3" t="inlineStr">
        <is>
          <t>하늬포장</t>
        </is>
      </c>
      <c r="C29" s="3" t="inlineStr">
        <is>
          <t>가상기업027</t>
        </is>
      </c>
      <c r="D29" s="3" t="inlineStr">
        <is>
          <t>안성</t>
        </is>
      </c>
      <c r="E29" s="3" t="inlineStr">
        <is>
          <t>포장재</t>
        </is>
      </c>
      <c r="F29" s="3" t="inlineStr">
        <is>
          <t>공장 간 정기 운송과 엑셀·전화 배차를 병행한다.</t>
        </is>
      </c>
      <c r="G29" s="3" t="inlineStr">
        <is>
          <t>회사 소개</t>
        </is>
      </c>
      <c r="H29" s="3" t="inlineStr"/>
      <c r="I29" s="3" t="inlineStr">
        <is>
          <t>발췌027</t>
        </is>
      </c>
      <c r="J29" s="3" t="inlineStr">
        <is>
          <t>하늬포장 가상 공식 회사 소개·공지</t>
        </is>
      </c>
      <c r="K29" s="3" t="inlineStr">
        <is>
          <t>문서 안의 가상 발췌; 실제 웹 주소 없음</t>
        </is>
      </c>
      <c r="L29" s="3" t="inlineStr">
        <is>
          <t>2026-11-02</t>
        </is>
      </c>
    </row>
    <row r="30" ht="62" customHeight="1">
      <c r="A30" s="4" t="inlineStr">
        <is>
          <t>후보028</t>
        </is>
      </c>
      <c r="B30" s="4" t="inlineStr">
        <is>
          <t>누리생활</t>
        </is>
      </c>
      <c r="C30" s="4" t="inlineStr">
        <is>
          <t>가상기업028</t>
        </is>
      </c>
      <c r="D30" s="4" t="inlineStr">
        <is>
          <t>화성</t>
        </is>
      </c>
      <c r="E30" s="4" t="inlineStr">
        <is>
          <t>포장재</t>
        </is>
      </c>
      <c r="F30" s="4" t="inlineStr">
        <is>
          <t>공장 간 정기 운송과 엑셀·전화 배차를 병행한다.</t>
        </is>
      </c>
      <c r="G30" s="4" t="inlineStr">
        <is>
          <t>회사 소개</t>
        </is>
      </c>
      <c r="H30" s="4" t="inlineStr"/>
      <c r="I30" s="4" t="inlineStr">
        <is>
          <t>발췌028</t>
        </is>
      </c>
      <c r="J30" s="4" t="inlineStr">
        <is>
          <t>누리생활 가상 공식 회사 소개·공지</t>
        </is>
      </c>
      <c r="K30" s="4" t="inlineStr">
        <is>
          <t>문서 안의 가상 발췌; 실제 웹 주소 없음</t>
        </is>
      </c>
      <c r="L30" s="4" t="inlineStr">
        <is>
          <t>2026-11-02</t>
        </is>
      </c>
    </row>
    <row r="31" ht="62" customHeight="1">
      <c r="A31" s="3" t="inlineStr">
        <is>
          <t>후보029</t>
        </is>
      </c>
      <c r="B31" s="3" t="inlineStr">
        <is>
          <t>이든포장</t>
        </is>
      </c>
      <c r="C31" s="3" t="inlineStr">
        <is>
          <t>가상기업029</t>
        </is>
      </c>
      <c r="D31" s="3" t="inlineStr">
        <is>
          <t>천안</t>
        </is>
      </c>
      <c r="E31" s="3" t="inlineStr">
        <is>
          <t>포장재</t>
        </is>
      </c>
      <c r="F31" s="3" t="inlineStr">
        <is>
          <t>공장 간 정기 운송과 엑셀·전화 배차를 병행한다.</t>
        </is>
      </c>
      <c r="G31" s="3" t="inlineStr">
        <is>
          <t>회사 소개</t>
        </is>
      </c>
      <c r="H31" s="3" t="inlineStr"/>
      <c r="I31" s="3" t="inlineStr">
        <is>
          <t>발췌029</t>
        </is>
      </c>
      <c r="J31" s="3" t="inlineStr">
        <is>
          <t>이든포장 가상 공식 회사 소개·공지</t>
        </is>
      </c>
      <c r="K31" s="3" t="inlineStr">
        <is>
          <t>문서 안의 가상 발췌; 실제 웹 주소 없음</t>
        </is>
      </c>
      <c r="L31" s="3" t="inlineStr">
        <is>
          <t>2026-11-02</t>
        </is>
      </c>
    </row>
    <row r="32" ht="62" customHeight="1">
      <c r="A32" s="4" t="inlineStr">
        <is>
          <t>후보030</t>
        </is>
      </c>
      <c r="B32" s="4" t="inlineStr">
        <is>
          <t>수림생활</t>
        </is>
      </c>
      <c r="C32" s="4" t="inlineStr">
        <is>
          <t>가상기업030</t>
        </is>
      </c>
      <c r="D32" s="4" t="inlineStr">
        <is>
          <t>아산</t>
        </is>
      </c>
      <c r="E32" s="4" t="inlineStr">
        <is>
          <t>포장재</t>
        </is>
      </c>
      <c r="F32" s="4" t="inlineStr">
        <is>
          <t>공장 간 정기 운송과 엑셀·전화 배차를 병행한다.</t>
        </is>
      </c>
      <c r="G32" s="4" t="inlineStr">
        <is>
          <t>회사 소개</t>
        </is>
      </c>
      <c r="H32" s="4" t="inlineStr"/>
      <c r="I32" s="4" t="inlineStr">
        <is>
          <t>발췌030</t>
        </is>
      </c>
      <c r="J32" s="4" t="inlineStr">
        <is>
          <t>수림생활 가상 공식 회사 소개·공지</t>
        </is>
      </c>
      <c r="K32" s="4" t="inlineStr">
        <is>
          <t>문서 안의 가상 발췌; 실제 웹 주소 없음</t>
        </is>
      </c>
      <c r="L32" s="4" t="inlineStr">
        <is>
          <t>2026-11-02</t>
        </is>
      </c>
    </row>
    <row r="33" ht="62" customHeight="1">
      <c r="A33" s="3" t="inlineStr">
        <is>
          <t>후보031</t>
        </is>
      </c>
      <c r="B33" s="3" t="inlineStr">
        <is>
          <t>아름포장</t>
        </is>
      </c>
      <c r="C33" s="3" t="inlineStr">
        <is>
          <t>가상기업031</t>
        </is>
      </c>
      <c r="D33" s="3" t="inlineStr">
        <is>
          <t>평택</t>
        </is>
      </c>
      <c r="E33" s="3" t="inlineStr">
        <is>
          <t>포장재</t>
        </is>
      </c>
      <c r="F33" s="3" t="inlineStr">
        <is>
          <t>공장 간 정기 운송과 엑셀·전화 배차를 병행한다.</t>
        </is>
      </c>
      <c r="G33" s="3" t="inlineStr">
        <is>
          <t>회사 소개</t>
        </is>
      </c>
      <c r="H33" s="3" t="inlineStr"/>
      <c r="I33" s="3" t="inlineStr">
        <is>
          <t>발췌031</t>
        </is>
      </c>
      <c r="J33" s="3" t="inlineStr">
        <is>
          <t>아름포장 가상 공식 회사 소개·공지</t>
        </is>
      </c>
      <c r="K33" s="3" t="inlineStr">
        <is>
          <t>문서 안의 가상 발췌; 실제 웹 주소 없음</t>
        </is>
      </c>
      <c r="L33" s="3" t="inlineStr">
        <is>
          <t>2026-11-02</t>
        </is>
      </c>
    </row>
    <row r="34" ht="62" customHeight="1">
      <c r="A34" s="4" t="inlineStr">
        <is>
          <t>후보032</t>
        </is>
      </c>
      <c r="B34" s="4" t="inlineStr">
        <is>
          <t>늘봄생활</t>
        </is>
      </c>
      <c r="C34" s="4" t="inlineStr">
        <is>
          <t>가상기업032</t>
        </is>
      </c>
      <c r="D34" s="4" t="inlineStr">
        <is>
          <t>안성</t>
        </is>
      </c>
      <c r="E34" s="4" t="inlineStr">
        <is>
          <t>포장재</t>
        </is>
      </c>
      <c r="F34" s="4" t="inlineStr">
        <is>
          <t>공장 간 정기 운송과 엑셀·전화 배차를 병행한다.</t>
        </is>
      </c>
      <c r="G34" s="4" t="inlineStr">
        <is>
          <t>회사 소개</t>
        </is>
      </c>
      <c r="H34" s="4" t="inlineStr"/>
      <c r="I34" s="4" t="inlineStr">
        <is>
          <t>발췌032</t>
        </is>
      </c>
      <c r="J34" s="4" t="inlineStr">
        <is>
          <t>늘봄생활 가상 공식 회사 소개·공지</t>
        </is>
      </c>
      <c r="K34" s="4" t="inlineStr">
        <is>
          <t>문서 안의 가상 발췌; 실제 웹 주소 없음</t>
        </is>
      </c>
      <c r="L34" s="4" t="inlineStr">
        <is>
          <t>2026-11-02</t>
        </is>
      </c>
    </row>
    <row r="35" ht="62" customHeight="1">
      <c r="A35" s="3" t="inlineStr">
        <is>
          <t>후보033</t>
        </is>
      </c>
      <c r="B35" s="3" t="inlineStr">
        <is>
          <t>아라포장</t>
        </is>
      </c>
      <c r="C35" s="3" t="inlineStr">
        <is>
          <t>가상기업033</t>
        </is>
      </c>
      <c r="D35" s="3" t="inlineStr">
        <is>
          <t>화성</t>
        </is>
      </c>
      <c r="E35" s="3" t="inlineStr">
        <is>
          <t>포장재</t>
        </is>
      </c>
      <c r="F35" s="3" t="inlineStr">
        <is>
          <t>공장 간 정기 운송과 엑셀·전화 배차를 병행한다.</t>
        </is>
      </c>
      <c r="G35" s="3" t="inlineStr">
        <is>
          <t>회사 소개</t>
        </is>
      </c>
      <c r="H35" s="3" t="inlineStr"/>
      <c r="I35" s="3" t="inlineStr">
        <is>
          <t>발췌033</t>
        </is>
      </c>
      <c r="J35" s="3" t="inlineStr">
        <is>
          <t>아라포장 가상 공식 회사 소개·공지</t>
        </is>
      </c>
      <c r="K35" s="3" t="inlineStr">
        <is>
          <t>문서 안의 가상 발췌; 실제 웹 주소 없음</t>
        </is>
      </c>
      <c r="L35" s="3" t="inlineStr">
        <is>
          <t>2026-11-02</t>
        </is>
      </c>
    </row>
    <row r="36" ht="62" customHeight="1">
      <c r="A36" s="4" t="inlineStr">
        <is>
          <t>후보034</t>
        </is>
      </c>
      <c r="B36" s="4" t="inlineStr">
        <is>
          <t>해밀생활</t>
        </is>
      </c>
      <c r="C36" s="4" t="inlineStr">
        <is>
          <t>가상기업034</t>
        </is>
      </c>
      <c r="D36" s="4" t="inlineStr">
        <is>
          <t>천안</t>
        </is>
      </c>
      <c r="E36" s="4" t="inlineStr">
        <is>
          <t>포장재</t>
        </is>
      </c>
      <c r="F36" s="4" t="inlineStr">
        <is>
          <t>공장 간 정기 운송과 엑셀·전화 배차를 병행한다.</t>
        </is>
      </c>
      <c r="G36" s="4" t="inlineStr">
        <is>
          <t>회사 소개</t>
        </is>
      </c>
      <c r="H36" s="4" t="inlineStr"/>
      <c r="I36" s="4" t="inlineStr">
        <is>
          <t>발췌034</t>
        </is>
      </c>
      <c r="J36" s="4" t="inlineStr">
        <is>
          <t>해밀생활 가상 공식 회사 소개·공지</t>
        </is>
      </c>
      <c r="K36" s="4" t="inlineStr">
        <is>
          <t>문서 안의 가상 발췌; 실제 웹 주소 없음</t>
        </is>
      </c>
      <c r="L36" s="4" t="inlineStr">
        <is>
          <t>2026-11-02</t>
        </is>
      </c>
    </row>
    <row r="37" ht="62" customHeight="1">
      <c r="A37" s="3" t="inlineStr">
        <is>
          <t>후보035</t>
        </is>
      </c>
      <c r="B37" s="3" t="inlineStr">
        <is>
          <t>도란포장</t>
        </is>
      </c>
      <c r="C37" s="3" t="inlineStr">
        <is>
          <t>가상기업035</t>
        </is>
      </c>
      <c r="D37" s="3" t="inlineStr">
        <is>
          <t>아산</t>
        </is>
      </c>
      <c r="E37" s="3" t="inlineStr">
        <is>
          <t>포장재</t>
        </is>
      </c>
      <c r="F37" s="3" t="inlineStr">
        <is>
          <t>공장 간 정기 운송과 엑셀·전화 배차를 병행한다.</t>
        </is>
      </c>
      <c r="G37" s="3" t="inlineStr">
        <is>
          <t>회사 소개</t>
        </is>
      </c>
      <c r="H37" s="3" t="inlineStr"/>
      <c r="I37" s="3" t="inlineStr">
        <is>
          <t>발췌035</t>
        </is>
      </c>
      <c r="J37" s="3" t="inlineStr">
        <is>
          <t>도란포장 가상 공식 회사 소개·공지</t>
        </is>
      </c>
      <c r="K37" s="3" t="inlineStr">
        <is>
          <t>문서 안의 가상 발췌; 실제 웹 주소 없음</t>
        </is>
      </c>
      <c r="L37" s="3" t="inlineStr">
        <is>
          <t>2026-11-02</t>
        </is>
      </c>
    </row>
    <row r="38" ht="62" customHeight="1">
      <c r="A38" s="4" t="inlineStr">
        <is>
          <t>후보036</t>
        </is>
      </c>
      <c r="B38" s="4" t="inlineStr">
        <is>
          <t>마음부품</t>
        </is>
      </c>
      <c r="C38" s="4" t="inlineStr">
        <is>
          <t>가상기업036</t>
        </is>
      </c>
      <c r="D38" s="4" t="inlineStr">
        <is>
          <t>오산</t>
        </is>
      </c>
      <c r="E38" s="4" t="inlineStr">
        <is>
          <t>자동차 부품</t>
        </is>
      </c>
      <c r="F38" s="4" t="inlineStr">
        <is>
          <t>정기 납품 운송이 있다. 관리 불편은 언급하지 않았다.</t>
        </is>
      </c>
      <c r="G38" s="4" t="inlineStr">
        <is>
          <t>공장 이전 안내</t>
        </is>
      </c>
      <c r="H38" s="4" t="inlineStr">
        <is>
          <t>2026-07-01</t>
        </is>
      </c>
      <c r="I38" s="4" t="inlineStr">
        <is>
          <t>발췌036</t>
        </is>
      </c>
      <c r="J38" s="4" t="inlineStr">
        <is>
          <t>마음부품 가상 공식 회사 소개·공지</t>
        </is>
      </c>
      <c r="K38" s="4" t="inlineStr">
        <is>
          <t>문서 안의 가상 발췌; 실제 웹 주소 없음</t>
        </is>
      </c>
      <c r="L38" s="4" t="inlineStr">
        <is>
          <t>2026-11-02</t>
        </is>
      </c>
    </row>
    <row r="39" ht="62" customHeight="1">
      <c r="A39" s="3" t="inlineStr">
        <is>
          <t>후보037</t>
        </is>
      </c>
      <c r="B39" s="3" t="inlineStr">
        <is>
          <t>참빛기계</t>
        </is>
      </c>
      <c r="C39" s="3" t="inlineStr">
        <is>
          <t>가상기업037</t>
        </is>
      </c>
      <c r="D39" s="3" t="inlineStr">
        <is>
          <t>용인</t>
        </is>
      </c>
      <c r="E39" s="3" t="inlineStr">
        <is>
          <t>자동차 부품</t>
        </is>
      </c>
      <c r="F39" s="3" t="inlineStr">
        <is>
          <t>정기 납품 운송이 있다. 관리 불편은 언급하지 않았다.</t>
        </is>
      </c>
      <c r="G39" s="3" t="inlineStr">
        <is>
          <t>공장 이전 안내</t>
        </is>
      </c>
      <c r="H39" s="3" t="inlineStr">
        <is>
          <t>2026-07-01</t>
        </is>
      </c>
      <c r="I39" s="3" t="inlineStr">
        <is>
          <t>발췌037</t>
        </is>
      </c>
      <c r="J39" s="3" t="inlineStr">
        <is>
          <t>참빛기계 가상 공식 회사 소개·공지</t>
        </is>
      </c>
      <c r="K39" s="3" t="inlineStr">
        <is>
          <t>문서 안의 가상 발췌; 실제 웹 주소 없음</t>
        </is>
      </c>
      <c r="L39" s="3" t="inlineStr">
        <is>
          <t>2026-11-02</t>
        </is>
      </c>
    </row>
    <row r="40" ht="62" customHeight="1">
      <c r="A40" s="4" t="inlineStr">
        <is>
          <t>후보038</t>
        </is>
      </c>
      <c r="B40" s="4" t="inlineStr">
        <is>
          <t>새론정밀</t>
        </is>
      </c>
      <c r="C40" s="4" t="inlineStr">
        <is>
          <t>가상기업038</t>
        </is>
      </c>
      <c r="D40" s="4" t="inlineStr">
        <is>
          <t>수원</t>
        </is>
      </c>
      <c r="E40" s="4" t="inlineStr">
        <is>
          <t>자동차 부품</t>
        </is>
      </c>
      <c r="F40" s="4" t="inlineStr">
        <is>
          <t>정기 납품 운송이 있다. 관리 불편은 언급하지 않았다.</t>
        </is>
      </c>
      <c r="G40" s="4" t="inlineStr">
        <is>
          <t>공장 이전 안내</t>
        </is>
      </c>
      <c r="H40" s="4" t="inlineStr">
        <is>
          <t>2026-07-01</t>
        </is>
      </c>
      <c r="I40" s="4" t="inlineStr">
        <is>
          <t>발췌038</t>
        </is>
      </c>
      <c r="J40" s="4" t="inlineStr">
        <is>
          <t>새론정밀 가상 공식 회사 소개·공지</t>
        </is>
      </c>
      <c r="K40" s="4" t="inlineStr">
        <is>
          <t>문서 안의 가상 발췌; 실제 웹 주소 없음</t>
        </is>
      </c>
      <c r="L40" s="4" t="inlineStr">
        <is>
          <t>2026-11-02</t>
        </is>
      </c>
    </row>
    <row r="41" ht="62" customHeight="1">
      <c r="A41" s="3" t="inlineStr">
        <is>
          <t>후보039</t>
        </is>
      </c>
      <c r="B41" s="3" t="inlineStr">
        <is>
          <t>지음기공</t>
        </is>
      </c>
      <c r="C41" s="3" t="inlineStr">
        <is>
          <t>가상기업039</t>
        </is>
      </c>
      <c r="D41" s="3" t="inlineStr">
        <is>
          <t>오산</t>
        </is>
      </c>
      <c r="E41" s="3" t="inlineStr">
        <is>
          <t>자동차 부품</t>
        </is>
      </c>
      <c r="F41" s="3" t="inlineStr">
        <is>
          <t>정기 납품 운송이 있다. 관리 불편은 언급하지 않았다.</t>
        </is>
      </c>
      <c r="G41" s="3" t="inlineStr">
        <is>
          <t>공장 이전 안내</t>
        </is>
      </c>
      <c r="H41" s="3" t="inlineStr">
        <is>
          <t>2026-07-01</t>
        </is>
      </c>
      <c r="I41" s="3" t="inlineStr">
        <is>
          <t>발췌039</t>
        </is>
      </c>
      <c r="J41" s="3" t="inlineStr">
        <is>
          <t>지음기공 가상 공식 회사 소개·공지</t>
        </is>
      </c>
      <c r="K41" s="3" t="inlineStr">
        <is>
          <t>문서 안의 가상 발췌; 실제 웹 주소 없음</t>
        </is>
      </c>
      <c r="L41" s="3" t="inlineStr">
        <is>
          <t>2026-11-02</t>
        </is>
      </c>
    </row>
    <row r="42" ht="62" customHeight="1">
      <c r="A42" s="4" t="inlineStr">
        <is>
          <t>후보040</t>
        </is>
      </c>
      <c r="B42" s="4" t="inlineStr">
        <is>
          <t>은솔부품</t>
        </is>
      </c>
      <c r="C42" s="4" t="inlineStr">
        <is>
          <t>가상기업040</t>
        </is>
      </c>
      <c r="D42" s="4" t="inlineStr">
        <is>
          <t>용인</t>
        </is>
      </c>
      <c r="E42" s="4" t="inlineStr">
        <is>
          <t>자동차 부품</t>
        </is>
      </c>
      <c r="F42" s="4" t="inlineStr">
        <is>
          <t>정기 납품 운송이 있다. 관리 불편은 언급하지 않았다.</t>
        </is>
      </c>
      <c r="G42" s="4" t="inlineStr">
        <is>
          <t>공장 이전 안내</t>
        </is>
      </c>
      <c r="H42" s="4" t="inlineStr">
        <is>
          <t>2026-07-01</t>
        </is>
      </c>
      <c r="I42" s="4" t="inlineStr">
        <is>
          <t>발췌040</t>
        </is>
      </c>
      <c r="J42" s="4" t="inlineStr">
        <is>
          <t>은솔부품 가상 공식 회사 소개·공지</t>
        </is>
      </c>
      <c r="K42" s="4" t="inlineStr">
        <is>
          <t>문서 안의 가상 발췌; 실제 웹 주소 없음</t>
        </is>
      </c>
      <c r="L42" s="4" t="inlineStr">
        <is>
          <t>2026-11-02</t>
        </is>
      </c>
    </row>
    <row r="43" ht="62" customHeight="1">
      <c r="A43" s="3" t="inlineStr">
        <is>
          <t>후보041</t>
        </is>
      </c>
      <c r="B43" s="3" t="inlineStr">
        <is>
          <t>솔빛포장</t>
        </is>
      </c>
      <c r="C43" s="3" t="inlineStr">
        <is>
          <t>가상기업041</t>
        </is>
      </c>
      <c r="D43" s="3" t="inlineStr">
        <is>
          <t>수원</t>
        </is>
      </c>
      <c r="E43" s="3" t="inlineStr">
        <is>
          <t>포장재</t>
        </is>
      </c>
      <c r="F43" s="3" t="inlineStr">
        <is>
          <t>공장 간 정기 운송과 엑셀·전화 배차를 병행한다.</t>
        </is>
      </c>
      <c r="G43" s="3" t="inlineStr">
        <is>
          <t>회사 소개</t>
        </is>
      </c>
      <c r="H43" s="3" t="inlineStr"/>
      <c r="I43" s="3" t="inlineStr">
        <is>
          <t>발췌041</t>
        </is>
      </c>
      <c r="J43" s="3" t="inlineStr">
        <is>
          <t>솔빛포장 가상 공식 회사 소개·공지</t>
        </is>
      </c>
      <c r="K43" s="3" t="inlineStr">
        <is>
          <t>문서 안의 가상 발췌; 실제 웹 주소 없음</t>
        </is>
      </c>
      <c r="L43" s="3" t="inlineStr">
        <is>
          <t>2026-11-02</t>
        </is>
      </c>
    </row>
    <row r="44" ht="62" customHeight="1">
      <c r="A44" s="4" t="inlineStr">
        <is>
          <t>후보042</t>
        </is>
      </c>
      <c r="B44" s="4" t="inlineStr">
        <is>
          <t>가람생활</t>
        </is>
      </c>
      <c r="C44" s="4" t="inlineStr">
        <is>
          <t>가상기업042</t>
        </is>
      </c>
      <c r="D44" s="4" t="inlineStr">
        <is>
          <t>오산</t>
        </is>
      </c>
      <c r="E44" s="4" t="inlineStr">
        <is>
          <t>포장재</t>
        </is>
      </c>
      <c r="F44" s="4" t="inlineStr">
        <is>
          <t>공장 간 정기 운송과 엑셀·전화 배차를 병행한다.</t>
        </is>
      </c>
      <c r="G44" s="4" t="inlineStr">
        <is>
          <t>회사 소개</t>
        </is>
      </c>
      <c r="H44" s="4" t="inlineStr"/>
      <c r="I44" s="4" t="inlineStr">
        <is>
          <t>발췌042</t>
        </is>
      </c>
      <c r="J44" s="4" t="inlineStr">
        <is>
          <t>가람생활 가상 공식 회사 소개·공지</t>
        </is>
      </c>
      <c r="K44" s="4" t="inlineStr">
        <is>
          <t>문서 안의 가상 발췌; 실제 웹 주소 없음</t>
        </is>
      </c>
      <c r="L44" s="4" t="inlineStr">
        <is>
          <t>2026-11-02</t>
        </is>
      </c>
    </row>
    <row r="45" ht="62" customHeight="1">
      <c r="A45" s="3" t="inlineStr">
        <is>
          <t>후보043</t>
        </is>
      </c>
      <c r="B45" s="3" t="inlineStr">
        <is>
          <t>다올포장</t>
        </is>
      </c>
      <c r="C45" s="3" t="inlineStr">
        <is>
          <t>가상기업043</t>
        </is>
      </c>
      <c r="D45" s="3" t="inlineStr">
        <is>
          <t>용인</t>
        </is>
      </c>
      <c r="E45" s="3" t="inlineStr">
        <is>
          <t>포장재</t>
        </is>
      </c>
      <c r="F45" s="3" t="inlineStr">
        <is>
          <t>공장 간 정기 운송과 엑셀·전화 배차를 병행한다.</t>
        </is>
      </c>
      <c r="G45" s="3" t="inlineStr">
        <is>
          <t>회사 소개</t>
        </is>
      </c>
      <c r="H45" s="3" t="inlineStr"/>
      <c r="I45" s="3" t="inlineStr">
        <is>
          <t>발췌043</t>
        </is>
      </c>
      <c r="J45" s="3" t="inlineStr">
        <is>
          <t>다올포장 가상 공식 회사 소개·공지</t>
        </is>
      </c>
      <c r="K45" s="3" t="inlineStr">
        <is>
          <t>문서 안의 가상 발췌; 실제 웹 주소 없음</t>
        </is>
      </c>
      <c r="L45" s="3" t="inlineStr">
        <is>
          <t>2026-11-02</t>
        </is>
      </c>
    </row>
    <row r="46" ht="62" customHeight="1">
      <c r="A46" s="4" t="inlineStr">
        <is>
          <t>후보044</t>
        </is>
      </c>
      <c r="B46" s="4" t="inlineStr">
        <is>
          <t>나봄생활</t>
        </is>
      </c>
      <c r="C46" s="4" t="inlineStr">
        <is>
          <t>가상기업044</t>
        </is>
      </c>
      <c r="D46" s="4" t="inlineStr">
        <is>
          <t>수원</t>
        </is>
      </c>
      <c r="E46" s="4" t="inlineStr">
        <is>
          <t>포장재</t>
        </is>
      </c>
      <c r="F46" s="4" t="inlineStr">
        <is>
          <t>공장 간 정기 운송과 엑셀·전화 배차를 병행한다.</t>
        </is>
      </c>
      <c r="G46" s="4" t="inlineStr">
        <is>
          <t>회사 소개</t>
        </is>
      </c>
      <c r="H46" s="4" t="inlineStr"/>
      <c r="I46" s="4" t="inlineStr">
        <is>
          <t>발췌044</t>
        </is>
      </c>
      <c r="J46" s="4" t="inlineStr">
        <is>
          <t>나봄생활 가상 공식 회사 소개·공지</t>
        </is>
      </c>
      <c r="K46" s="4" t="inlineStr">
        <is>
          <t>문서 안의 가상 발췌; 실제 웹 주소 없음</t>
        </is>
      </c>
      <c r="L46" s="4" t="inlineStr">
        <is>
          <t>2026-11-02</t>
        </is>
      </c>
    </row>
    <row r="47" ht="62" customHeight="1">
      <c r="A47" s="3" t="inlineStr">
        <is>
          <t>후보045</t>
        </is>
      </c>
      <c r="B47" s="3" t="inlineStr">
        <is>
          <t>담은포장</t>
        </is>
      </c>
      <c r="C47" s="3" t="inlineStr">
        <is>
          <t>가상기업045</t>
        </is>
      </c>
      <c r="D47" s="3" t="inlineStr">
        <is>
          <t>오산</t>
        </is>
      </c>
      <c r="E47" s="3" t="inlineStr">
        <is>
          <t>포장재</t>
        </is>
      </c>
      <c r="F47" s="3" t="inlineStr">
        <is>
          <t>공장 간 정기 운송과 엑셀·전화 배차를 병행한다.</t>
        </is>
      </c>
      <c r="G47" s="3" t="inlineStr">
        <is>
          <t>회사 소개</t>
        </is>
      </c>
      <c r="H47" s="3" t="inlineStr"/>
      <c r="I47" s="3" t="inlineStr">
        <is>
          <t>발췌045</t>
        </is>
      </c>
      <c r="J47" s="3" t="inlineStr">
        <is>
          <t>담은포장 가상 공식 회사 소개·공지</t>
        </is>
      </c>
      <c r="K47" s="3" t="inlineStr">
        <is>
          <t>문서 안의 가상 발췌; 실제 웹 주소 없음</t>
        </is>
      </c>
      <c r="L47" s="3" t="inlineStr">
        <is>
          <t>2026-11-02</t>
        </is>
      </c>
    </row>
    <row r="48" ht="62" customHeight="1">
      <c r="A48" s="4" t="inlineStr">
        <is>
          <t>후보046</t>
        </is>
      </c>
      <c r="B48" s="4" t="inlineStr">
        <is>
          <t>온빛생활</t>
        </is>
      </c>
      <c r="C48" s="4" t="inlineStr">
        <is>
          <t>가상기업046</t>
        </is>
      </c>
      <c r="D48" s="4" t="inlineStr">
        <is>
          <t>용인</t>
        </is>
      </c>
      <c r="E48" s="4" t="inlineStr">
        <is>
          <t>포장재</t>
        </is>
      </c>
      <c r="F48" s="4" t="inlineStr">
        <is>
          <t>정기 납품 운송이 있다. 관리 불편은 언급하지 않았다.</t>
        </is>
      </c>
      <c r="G48" s="4" t="inlineStr">
        <is>
          <t>회사 소개</t>
        </is>
      </c>
      <c r="H48" s="4" t="inlineStr"/>
      <c r="I48" s="4" t="inlineStr">
        <is>
          <t>발췌046</t>
        </is>
      </c>
      <c r="J48" s="4" t="inlineStr">
        <is>
          <t>온빛생활 가상 공식 회사 소개·공지</t>
        </is>
      </c>
      <c r="K48" s="4" t="inlineStr">
        <is>
          <t>문서 안의 가상 발췌; 실제 웹 주소 없음</t>
        </is>
      </c>
      <c r="L48" s="4" t="inlineStr">
        <is>
          <t>2026-11-02</t>
        </is>
      </c>
    </row>
    <row r="49" ht="62" customHeight="1">
      <c r="A49" s="3" t="inlineStr">
        <is>
          <t>후보047</t>
        </is>
      </c>
      <c r="B49" s="3" t="inlineStr">
        <is>
          <t>서로포장</t>
        </is>
      </c>
      <c r="C49" s="3" t="inlineStr">
        <is>
          <t>가상기업047</t>
        </is>
      </c>
      <c r="D49" s="3" t="inlineStr">
        <is>
          <t>수원</t>
        </is>
      </c>
      <c r="E49" s="3" t="inlineStr">
        <is>
          <t>포장재</t>
        </is>
      </c>
      <c r="F49" s="3" t="inlineStr">
        <is>
          <t>정기 납품 운송이 있다. 관리 불편은 언급하지 않았다.</t>
        </is>
      </c>
      <c r="G49" s="3" t="inlineStr">
        <is>
          <t>회사 소개</t>
        </is>
      </c>
      <c r="H49" s="3" t="inlineStr"/>
      <c r="I49" s="3" t="inlineStr">
        <is>
          <t>발췌047</t>
        </is>
      </c>
      <c r="J49" s="3" t="inlineStr">
        <is>
          <t>서로포장 가상 공식 회사 소개·공지</t>
        </is>
      </c>
      <c r="K49" s="3" t="inlineStr">
        <is>
          <t>문서 안의 가상 발췌; 실제 웹 주소 없음</t>
        </is>
      </c>
      <c r="L49" s="3" t="inlineStr">
        <is>
          <t>2026-11-02</t>
        </is>
      </c>
    </row>
    <row r="50" ht="62" customHeight="1">
      <c r="A50" s="4" t="inlineStr">
        <is>
          <t>후보048</t>
        </is>
      </c>
      <c r="B50" s="4" t="inlineStr">
        <is>
          <t>오름생활</t>
        </is>
      </c>
      <c r="C50" s="4" t="inlineStr">
        <is>
          <t>가상기업048</t>
        </is>
      </c>
      <c r="D50" s="4" t="inlineStr">
        <is>
          <t>오산</t>
        </is>
      </c>
      <c r="E50" s="4" t="inlineStr">
        <is>
          <t>포장재</t>
        </is>
      </c>
      <c r="F50" s="4" t="inlineStr">
        <is>
          <t>정기 납품 운송이 있다. 관리 불편은 언급하지 않았다.</t>
        </is>
      </c>
      <c r="G50" s="4" t="inlineStr">
        <is>
          <t>회사 소개</t>
        </is>
      </c>
      <c r="H50" s="4" t="inlineStr"/>
      <c r="I50" s="4" t="inlineStr">
        <is>
          <t>발췌048</t>
        </is>
      </c>
      <c r="J50" s="4" t="inlineStr">
        <is>
          <t>오름생활 가상 공식 회사 소개·공지</t>
        </is>
      </c>
      <c r="K50" s="4" t="inlineStr">
        <is>
          <t>문서 안의 가상 발췌; 실제 웹 주소 없음</t>
        </is>
      </c>
      <c r="L50" s="4" t="inlineStr">
        <is>
          <t>2026-11-02</t>
        </is>
      </c>
    </row>
    <row r="51" ht="62" customHeight="1">
      <c r="A51" s="3" t="inlineStr">
        <is>
          <t>후보049</t>
        </is>
      </c>
      <c r="B51" s="3" t="inlineStr">
        <is>
          <t>여담포장</t>
        </is>
      </c>
      <c r="C51" s="3" t="inlineStr">
        <is>
          <t>가상기업049</t>
        </is>
      </c>
      <c r="D51" s="3" t="inlineStr">
        <is>
          <t>용인</t>
        </is>
      </c>
      <c r="E51" s="3" t="inlineStr">
        <is>
          <t>포장재</t>
        </is>
      </c>
      <c r="F51" s="3" t="inlineStr">
        <is>
          <t>정기 납품 운송이 있다. 관리 불편은 언급하지 않았다.</t>
        </is>
      </c>
      <c r="G51" s="3" t="inlineStr">
        <is>
          <t>회사 소개</t>
        </is>
      </c>
      <c r="H51" s="3" t="inlineStr"/>
      <c r="I51" s="3" t="inlineStr">
        <is>
          <t>발췌049</t>
        </is>
      </c>
      <c r="J51" s="3" t="inlineStr">
        <is>
          <t>여담포장 가상 공식 회사 소개·공지</t>
        </is>
      </c>
      <c r="K51" s="3" t="inlineStr">
        <is>
          <t>문서 안의 가상 발췌; 실제 웹 주소 없음</t>
        </is>
      </c>
      <c r="L51" s="3" t="inlineStr">
        <is>
          <t>2026-11-02</t>
        </is>
      </c>
    </row>
    <row r="52" ht="62" customHeight="1">
      <c r="A52" s="4" t="inlineStr">
        <is>
          <t>후보050</t>
        </is>
      </c>
      <c r="B52" s="4" t="inlineStr">
        <is>
          <t>채움생활</t>
        </is>
      </c>
      <c r="C52" s="4" t="inlineStr">
        <is>
          <t>가상기업050</t>
        </is>
      </c>
      <c r="D52" s="4" t="inlineStr">
        <is>
          <t>수원</t>
        </is>
      </c>
      <c r="E52" s="4" t="inlineStr">
        <is>
          <t>포장재</t>
        </is>
      </c>
      <c r="F52" s="4" t="inlineStr">
        <is>
          <t>정기 납품 운송이 있다. 관리 불편은 언급하지 않았다.</t>
        </is>
      </c>
      <c r="G52" s="4" t="inlineStr">
        <is>
          <t>회사 소개</t>
        </is>
      </c>
      <c r="H52" s="4" t="inlineStr"/>
      <c r="I52" s="4" t="inlineStr">
        <is>
          <t>발췌050</t>
        </is>
      </c>
      <c r="J52" s="4" t="inlineStr">
        <is>
          <t>채움생활 가상 공식 회사 소개·공지</t>
        </is>
      </c>
      <c r="K52" s="4" t="inlineStr">
        <is>
          <t>문서 안의 가상 발췌; 실제 웹 주소 없음</t>
        </is>
      </c>
      <c r="L52" s="4" t="inlineStr">
        <is>
          <t>2026-11-02</t>
        </is>
      </c>
    </row>
    <row r="53" ht="62" customHeight="1">
      <c r="A53" s="3" t="inlineStr">
        <is>
          <t>후보051</t>
        </is>
      </c>
      <c r="B53" s="3" t="inlineStr">
        <is>
          <t>대현테크</t>
        </is>
      </c>
      <c r="C53" s="3" t="inlineStr">
        <is>
          <t>기존001</t>
        </is>
      </c>
      <c r="D53" s="3" t="inlineStr">
        <is>
          <t>평택</t>
        </is>
      </c>
      <c r="E53" s="3" t="inlineStr">
        <is>
          <t>자동차 부품</t>
        </is>
      </c>
      <c r="F53" s="3" t="inlineStr">
        <is>
          <t>공장 간 정기 운송과 엑셀·전화 배차를 병행한다.</t>
        </is>
      </c>
      <c r="G53" s="3" t="inlineStr">
        <is>
          <t>증설 안내</t>
        </is>
      </c>
      <c r="H53" s="3" t="inlineStr">
        <is>
          <t>2026-10-15</t>
        </is>
      </c>
      <c r="I53" s="3" t="inlineStr">
        <is>
          <t>발췌051</t>
        </is>
      </c>
      <c r="J53" s="3" t="inlineStr">
        <is>
          <t>대현테크 가상 회사 소개</t>
        </is>
      </c>
      <c r="K53" s="3" t="inlineStr">
        <is>
          <t>문서 안의 가상 발췌; 실제 웹 주소 없음</t>
        </is>
      </c>
      <c r="L53" s="3" t="inlineStr">
        <is>
          <t>2026-11-02</t>
        </is>
      </c>
    </row>
    <row r="54" ht="62" customHeight="1">
      <c r="A54" s="4" t="inlineStr">
        <is>
          <t>후보052</t>
        </is>
      </c>
      <c r="B54" s="4" t="inlineStr">
        <is>
          <t>한울부품</t>
        </is>
      </c>
      <c r="C54" s="4" t="inlineStr">
        <is>
          <t>기존002</t>
        </is>
      </c>
      <c r="D54" s="4" t="inlineStr">
        <is>
          <t>평택</t>
        </is>
      </c>
      <c r="E54" s="4" t="inlineStr">
        <is>
          <t>자동차 부품</t>
        </is>
      </c>
      <c r="F54" s="4" t="inlineStr">
        <is>
          <t>공장 간 정기 운송과 엑셀·전화 배차를 병행한다.</t>
        </is>
      </c>
      <c r="G54" s="4" t="inlineStr">
        <is>
          <t>증설 안내</t>
        </is>
      </c>
      <c r="H54" s="4" t="inlineStr">
        <is>
          <t>2026-10-15</t>
        </is>
      </c>
      <c r="I54" s="4" t="inlineStr">
        <is>
          <t>발췌052</t>
        </is>
      </c>
      <c r="J54" s="4" t="inlineStr">
        <is>
          <t>한울부품 가상 회사 소개</t>
        </is>
      </c>
      <c r="K54" s="4" t="inlineStr">
        <is>
          <t>문서 안의 가상 발췌; 실제 웹 주소 없음</t>
        </is>
      </c>
      <c r="L54" s="4" t="inlineStr">
        <is>
          <t>2026-11-02</t>
        </is>
      </c>
    </row>
    <row r="55" ht="62" customHeight="1">
      <c r="A55" s="3" t="inlineStr">
        <is>
          <t>후보053</t>
        </is>
      </c>
      <c r="B55" s="3" t="inlineStr">
        <is>
          <t>새한기계</t>
        </is>
      </c>
      <c r="C55" s="3" t="inlineStr">
        <is>
          <t>기존003</t>
        </is>
      </c>
      <c r="D55" s="3" t="inlineStr">
        <is>
          <t>평택</t>
        </is>
      </c>
      <c r="E55" s="3" t="inlineStr">
        <is>
          <t>자동차 부품</t>
        </is>
      </c>
      <c r="F55" s="3" t="inlineStr">
        <is>
          <t>공장 간 정기 운송과 엑셀·전화 배차를 병행한다.</t>
        </is>
      </c>
      <c r="G55" s="3" t="inlineStr">
        <is>
          <t>증설 안내</t>
        </is>
      </c>
      <c r="H55" s="3" t="inlineStr">
        <is>
          <t>2026-10-15</t>
        </is>
      </c>
      <c r="I55" s="3" t="inlineStr">
        <is>
          <t>발췌053</t>
        </is>
      </c>
      <c r="J55" s="3" t="inlineStr">
        <is>
          <t>새한기계 가상 회사 소개</t>
        </is>
      </c>
      <c r="K55" s="3" t="inlineStr">
        <is>
          <t>문서 안의 가상 발췌; 실제 웹 주소 없음</t>
        </is>
      </c>
      <c r="L55" s="3" t="inlineStr">
        <is>
          <t>2026-11-02</t>
        </is>
      </c>
    </row>
    <row r="56" ht="62" customHeight="1">
      <c r="A56" s="4" t="inlineStr">
        <is>
          <t>후보054</t>
        </is>
      </c>
      <c r="B56" s="4" t="inlineStr">
        <is>
          <t>동림정밀</t>
        </is>
      </c>
      <c r="C56" s="4" t="inlineStr">
        <is>
          <t>기존004</t>
        </is>
      </c>
      <c r="D56" s="4" t="inlineStr">
        <is>
          <t>평택</t>
        </is>
      </c>
      <c r="E56" s="4" t="inlineStr">
        <is>
          <t>자동차 부품</t>
        </is>
      </c>
      <c r="F56" s="4" t="inlineStr">
        <is>
          <t>공장 간 정기 운송과 엑셀·전화 배차를 병행한다.</t>
        </is>
      </c>
      <c r="G56" s="4" t="inlineStr">
        <is>
          <t>증설 안내</t>
        </is>
      </c>
      <c r="H56" s="4" t="inlineStr">
        <is>
          <t>2026-10-15</t>
        </is>
      </c>
      <c r="I56" s="4" t="inlineStr">
        <is>
          <t>발췌054</t>
        </is>
      </c>
      <c r="J56" s="4" t="inlineStr">
        <is>
          <t>동림정밀 가상 회사 소개</t>
        </is>
      </c>
      <c r="K56" s="4" t="inlineStr">
        <is>
          <t>문서 안의 가상 발췌; 실제 웹 주소 없음</t>
        </is>
      </c>
      <c r="L56" s="4" t="inlineStr">
        <is>
          <t>2026-11-02</t>
        </is>
      </c>
    </row>
    <row r="57" ht="62" customHeight="1">
      <c r="A57" s="3" t="inlineStr">
        <is>
          <t>후보055</t>
        </is>
      </c>
      <c r="B57" s="3" t="inlineStr">
        <is>
          <t>태림산업</t>
        </is>
      </c>
      <c r="C57" s="3" t="inlineStr">
        <is>
          <t>기존005</t>
        </is>
      </c>
      <c r="D57" s="3" t="inlineStr">
        <is>
          <t>평택</t>
        </is>
      </c>
      <c r="E57" s="3" t="inlineStr">
        <is>
          <t>자동차 부품</t>
        </is>
      </c>
      <c r="F57" s="3" t="inlineStr">
        <is>
          <t>공장 간 정기 운송과 엑셀·전화 배차를 병행한다.</t>
        </is>
      </c>
      <c r="G57" s="3" t="inlineStr">
        <is>
          <t>증설 안내</t>
        </is>
      </c>
      <c r="H57" s="3" t="inlineStr">
        <is>
          <t>2026-10-15</t>
        </is>
      </c>
      <c r="I57" s="3" t="inlineStr">
        <is>
          <t>발췌055</t>
        </is>
      </c>
      <c r="J57" s="3" t="inlineStr">
        <is>
          <t>태림산업 가상 회사 소개</t>
        </is>
      </c>
      <c r="K57" s="3" t="inlineStr">
        <is>
          <t>문서 안의 가상 발췌; 실제 웹 주소 없음</t>
        </is>
      </c>
      <c r="L57" s="3" t="inlineStr">
        <is>
          <t>2026-11-02</t>
        </is>
      </c>
    </row>
    <row r="58" ht="62" customHeight="1">
      <c r="A58" s="4" t="inlineStr">
        <is>
          <t>후보056</t>
        </is>
      </c>
      <c r="B58" s="4" t="inlineStr">
        <is>
          <t>백산기공</t>
        </is>
      </c>
      <c r="C58" s="4" t="inlineStr">
        <is>
          <t>기존006</t>
        </is>
      </c>
      <c r="D58" s="4" t="inlineStr">
        <is>
          <t>평택</t>
        </is>
      </c>
      <c r="E58" s="4" t="inlineStr">
        <is>
          <t>자동차 부품</t>
        </is>
      </c>
      <c r="F58" s="4" t="inlineStr">
        <is>
          <t>공장 간 정기 운송과 엑셀·전화 배차를 병행한다.</t>
        </is>
      </c>
      <c r="G58" s="4" t="inlineStr">
        <is>
          <t>증설 안내</t>
        </is>
      </c>
      <c r="H58" s="4" t="inlineStr">
        <is>
          <t>2026-10-15</t>
        </is>
      </c>
      <c r="I58" s="4" t="inlineStr">
        <is>
          <t>발췌056</t>
        </is>
      </c>
      <c r="J58" s="4" t="inlineStr">
        <is>
          <t>백산기공 가상 회사 소개</t>
        </is>
      </c>
      <c r="K58" s="4" t="inlineStr">
        <is>
          <t>문서 안의 가상 발췌; 실제 웹 주소 없음</t>
        </is>
      </c>
      <c r="L58" s="4" t="inlineStr">
        <is>
          <t>2026-11-02</t>
        </is>
      </c>
    </row>
    <row r="59" ht="62" customHeight="1">
      <c r="A59" s="3" t="inlineStr">
        <is>
          <t>후보057</t>
        </is>
      </c>
      <c r="B59" s="3" t="inlineStr">
        <is>
          <t>서진소재</t>
        </is>
      </c>
      <c r="C59" s="3" t="inlineStr">
        <is>
          <t>기존007</t>
        </is>
      </c>
      <c r="D59" s="3" t="inlineStr">
        <is>
          <t>평택</t>
        </is>
      </c>
      <c r="E59" s="3" t="inlineStr">
        <is>
          <t>자동차 부품</t>
        </is>
      </c>
      <c r="F59" s="3" t="inlineStr">
        <is>
          <t>공장 간 정기 운송과 엑셀·전화 배차를 병행한다.</t>
        </is>
      </c>
      <c r="G59" s="3" t="inlineStr">
        <is>
          <t>증설 안내</t>
        </is>
      </c>
      <c r="H59" s="3" t="inlineStr">
        <is>
          <t>2026-10-15</t>
        </is>
      </c>
      <c r="I59" s="3" t="inlineStr">
        <is>
          <t>발췌057</t>
        </is>
      </c>
      <c r="J59" s="3" t="inlineStr">
        <is>
          <t>서진소재 가상 회사 소개</t>
        </is>
      </c>
      <c r="K59" s="3" t="inlineStr">
        <is>
          <t>문서 안의 가상 발췌; 실제 웹 주소 없음</t>
        </is>
      </c>
      <c r="L59" s="3" t="inlineStr">
        <is>
          <t>2026-11-02</t>
        </is>
      </c>
    </row>
    <row r="60" ht="62" customHeight="1">
      <c r="A60" s="4" t="inlineStr">
        <is>
          <t>후보058</t>
        </is>
      </c>
      <c r="B60" s="4" t="inlineStr">
        <is>
          <t>성우포장</t>
        </is>
      </c>
      <c r="C60" s="4" t="inlineStr">
        <is>
          <t>기존008</t>
        </is>
      </c>
      <c r="D60" s="4" t="inlineStr">
        <is>
          <t>평택</t>
        </is>
      </c>
      <c r="E60" s="4" t="inlineStr">
        <is>
          <t>자동차 부품</t>
        </is>
      </c>
      <c r="F60" s="4" t="inlineStr">
        <is>
          <t>공장 간 정기 운송과 엑셀·전화 배차를 병행한다.</t>
        </is>
      </c>
      <c r="G60" s="4" t="inlineStr">
        <is>
          <t>증설 안내</t>
        </is>
      </c>
      <c r="H60" s="4" t="inlineStr">
        <is>
          <t>2026-10-15</t>
        </is>
      </c>
      <c r="I60" s="4" t="inlineStr">
        <is>
          <t>발췌058</t>
        </is>
      </c>
      <c r="J60" s="4" t="inlineStr">
        <is>
          <t>성우포장 가상 회사 소개</t>
        </is>
      </c>
      <c r="K60" s="4" t="inlineStr">
        <is>
          <t>문서 안의 가상 발췌; 실제 웹 주소 없음</t>
        </is>
      </c>
      <c r="L60" s="4" t="inlineStr">
        <is>
          <t>2026-11-02</t>
        </is>
      </c>
    </row>
    <row r="61" ht="62" customHeight="1">
      <c r="A61" s="3" t="inlineStr">
        <is>
          <t>후보059</t>
        </is>
      </c>
      <c r="B61" s="3" t="inlineStr">
        <is>
          <t>먼빛산업1</t>
        </is>
      </c>
      <c r="C61" s="3" t="inlineStr">
        <is>
          <t>범위밖001</t>
        </is>
      </c>
      <c r="D61" s="3" t="inlineStr">
        <is>
          <t>부산</t>
        </is>
      </c>
      <c r="E61" s="3" t="inlineStr">
        <is>
          <t>자동차 부품</t>
        </is>
      </c>
      <c r="F61" s="3" t="inlineStr">
        <is>
          <t>일반 공산품 정기 운송이 있다.</t>
        </is>
      </c>
      <c r="G61" s="3" t="inlineStr">
        <is>
          <t>사업 안내</t>
        </is>
      </c>
      <c r="H61" s="3" t="inlineStr">
        <is>
          <t>2026-10-15</t>
        </is>
      </c>
      <c r="I61" s="3" t="inlineStr">
        <is>
          <t>발췌059</t>
        </is>
      </c>
      <c r="J61" s="3" t="inlineStr">
        <is>
          <t>가상 회사 사업 안내</t>
        </is>
      </c>
      <c r="K61" s="3" t="inlineStr">
        <is>
          <t>문서 안의 가상 발췌; 실제 웹 주소 없음</t>
        </is>
      </c>
      <c r="L61" s="3" t="inlineStr">
        <is>
          <t>2026-11-02</t>
        </is>
      </c>
    </row>
    <row r="62" ht="62" customHeight="1">
      <c r="A62" s="4" t="inlineStr">
        <is>
          <t>후보060</t>
        </is>
      </c>
      <c r="B62" s="4" t="inlineStr">
        <is>
          <t>먼빛산업2</t>
        </is>
      </c>
      <c r="C62" s="4" t="inlineStr">
        <is>
          <t>범위밖002</t>
        </is>
      </c>
      <c r="D62" s="4" t="inlineStr">
        <is>
          <t>부산</t>
        </is>
      </c>
      <c r="E62" s="4" t="inlineStr">
        <is>
          <t>자동차 부품</t>
        </is>
      </c>
      <c r="F62" s="4" t="inlineStr">
        <is>
          <t>일반 공산품 정기 운송이 있다.</t>
        </is>
      </c>
      <c r="G62" s="4" t="inlineStr">
        <is>
          <t>사업 안내</t>
        </is>
      </c>
      <c r="H62" s="4" t="inlineStr">
        <is>
          <t>2026-10-15</t>
        </is>
      </c>
      <c r="I62" s="4" t="inlineStr">
        <is>
          <t>발췌060</t>
        </is>
      </c>
      <c r="J62" s="4" t="inlineStr">
        <is>
          <t>가상 회사 사업 안내</t>
        </is>
      </c>
      <c r="K62" s="4" t="inlineStr">
        <is>
          <t>문서 안의 가상 발췌; 실제 웹 주소 없음</t>
        </is>
      </c>
      <c r="L62" s="4" t="inlineStr">
        <is>
          <t>2026-11-02</t>
        </is>
      </c>
    </row>
    <row r="63" ht="62" customHeight="1">
      <c r="A63" s="3" t="inlineStr">
        <is>
          <t>후보061</t>
        </is>
      </c>
      <c r="B63" s="3" t="inlineStr">
        <is>
          <t>먼빛산업3</t>
        </is>
      </c>
      <c r="C63" s="3" t="inlineStr">
        <is>
          <t>범위밖003</t>
        </is>
      </c>
      <c r="D63" s="3" t="inlineStr">
        <is>
          <t>부산</t>
        </is>
      </c>
      <c r="E63" s="3" t="inlineStr">
        <is>
          <t>자동차 부품</t>
        </is>
      </c>
      <c r="F63" s="3" t="inlineStr">
        <is>
          <t>일반 공산품 정기 운송이 있다.</t>
        </is>
      </c>
      <c r="G63" s="3" t="inlineStr">
        <is>
          <t>사업 안내</t>
        </is>
      </c>
      <c r="H63" s="3" t="inlineStr">
        <is>
          <t>2026-10-15</t>
        </is>
      </c>
      <c r="I63" s="3" t="inlineStr">
        <is>
          <t>발췌061</t>
        </is>
      </c>
      <c r="J63" s="3" t="inlineStr">
        <is>
          <t>가상 회사 사업 안내</t>
        </is>
      </c>
      <c r="K63" s="3" t="inlineStr">
        <is>
          <t>문서 안의 가상 발췌; 실제 웹 주소 없음</t>
        </is>
      </c>
      <c r="L63" s="3" t="inlineStr">
        <is>
          <t>2026-11-02</t>
        </is>
      </c>
    </row>
    <row r="64" ht="62" customHeight="1">
      <c r="A64" s="4" t="inlineStr">
        <is>
          <t>후보062</t>
        </is>
      </c>
      <c r="B64" s="4" t="inlineStr">
        <is>
          <t>먼빛산업4</t>
        </is>
      </c>
      <c r="C64" s="4" t="inlineStr">
        <is>
          <t>범위밖004</t>
        </is>
      </c>
      <c r="D64" s="4" t="inlineStr">
        <is>
          <t>부산</t>
        </is>
      </c>
      <c r="E64" s="4" t="inlineStr">
        <is>
          <t>자동차 부품</t>
        </is>
      </c>
      <c r="F64" s="4" t="inlineStr">
        <is>
          <t>일반 공산품 정기 운송이 있다.</t>
        </is>
      </c>
      <c r="G64" s="4" t="inlineStr">
        <is>
          <t>사업 안내</t>
        </is>
      </c>
      <c r="H64" s="4" t="inlineStr">
        <is>
          <t>2026-10-15</t>
        </is>
      </c>
      <c r="I64" s="4" t="inlineStr">
        <is>
          <t>발췌062</t>
        </is>
      </c>
      <c r="J64" s="4" t="inlineStr">
        <is>
          <t>가상 회사 사업 안내</t>
        </is>
      </c>
      <c r="K64" s="4" t="inlineStr">
        <is>
          <t>문서 안의 가상 발췌; 실제 웹 주소 없음</t>
        </is>
      </c>
      <c r="L64" s="4" t="inlineStr">
        <is>
          <t>2026-11-02</t>
        </is>
      </c>
    </row>
    <row r="65" ht="62" customHeight="1">
      <c r="A65" s="3" t="inlineStr">
        <is>
          <t>후보063</t>
        </is>
      </c>
      <c r="B65" s="3" t="inlineStr">
        <is>
          <t>먼빛산업5</t>
        </is>
      </c>
      <c r="C65" s="3" t="inlineStr">
        <is>
          <t>범위밖005</t>
        </is>
      </c>
      <c r="D65" s="3" t="inlineStr">
        <is>
          <t>평택</t>
        </is>
      </c>
      <c r="E65" s="3" t="inlineStr">
        <is>
          <t>자동차 부품</t>
        </is>
      </c>
      <c r="F65" s="3" t="inlineStr">
        <is>
          <t>냉동 전용 운송만 필요하다.</t>
        </is>
      </c>
      <c r="G65" s="3" t="inlineStr">
        <is>
          <t>사업 안내</t>
        </is>
      </c>
      <c r="H65" s="3" t="inlineStr">
        <is>
          <t>2026-10-15</t>
        </is>
      </c>
      <c r="I65" s="3" t="inlineStr">
        <is>
          <t>발췌063</t>
        </is>
      </c>
      <c r="J65" s="3" t="inlineStr">
        <is>
          <t>가상 회사 사업 안내</t>
        </is>
      </c>
      <c r="K65" s="3" t="inlineStr">
        <is>
          <t>문서 안의 가상 발췌; 실제 웹 주소 없음</t>
        </is>
      </c>
      <c r="L65" s="3" t="inlineStr">
        <is>
          <t>2026-11-02</t>
        </is>
      </c>
    </row>
    <row r="66" ht="62" customHeight="1">
      <c r="A66" s="4" t="inlineStr">
        <is>
          <t>후보064</t>
        </is>
      </c>
      <c r="B66" s="4" t="inlineStr">
        <is>
          <t>먼빛산업6</t>
        </is>
      </c>
      <c r="C66" s="4" t="inlineStr">
        <is>
          <t>범위밖006</t>
        </is>
      </c>
      <c r="D66" s="4" t="inlineStr">
        <is>
          <t>평택</t>
        </is>
      </c>
      <c r="E66" s="4" t="inlineStr">
        <is>
          <t>자동차 부품</t>
        </is>
      </c>
      <c r="F66" s="4" t="inlineStr">
        <is>
          <t>냉동 전용 운송만 필요하다.</t>
        </is>
      </c>
      <c r="G66" s="4" t="inlineStr">
        <is>
          <t>사업 안내</t>
        </is>
      </c>
      <c r="H66" s="4" t="inlineStr">
        <is>
          <t>2026-10-15</t>
        </is>
      </c>
      <c r="I66" s="4" t="inlineStr">
        <is>
          <t>발췌064</t>
        </is>
      </c>
      <c r="J66" s="4" t="inlineStr">
        <is>
          <t>가상 회사 사업 안내</t>
        </is>
      </c>
      <c r="K66" s="4" t="inlineStr">
        <is>
          <t>문서 안의 가상 발췌; 실제 웹 주소 없음</t>
        </is>
      </c>
      <c r="L66" s="4" t="inlineStr">
        <is>
          <t>2026-11-02</t>
        </is>
      </c>
    </row>
    <row r="67" ht="62" customHeight="1">
      <c r="A67" s="3" t="inlineStr">
        <is>
          <t>후보065</t>
        </is>
      </c>
      <c r="B67" s="3" t="inlineStr">
        <is>
          <t>먼빛산업7</t>
        </is>
      </c>
      <c r="C67" s="3" t="inlineStr">
        <is>
          <t>범위밖007</t>
        </is>
      </c>
      <c r="D67" s="3" t="inlineStr">
        <is>
          <t>평택</t>
        </is>
      </c>
      <c r="E67" s="3" t="inlineStr">
        <is>
          <t>자동차 부품</t>
        </is>
      </c>
      <c r="F67" s="3" t="inlineStr">
        <is>
          <t>냉동 전용 운송만 필요하다.</t>
        </is>
      </c>
      <c r="G67" s="3" t="inlineStr">
        <is>
          <t>사업 안내</t>
        </is>
      </c>
      <c r="H67" s="3" t="inlineStr">
        <is>
          <t>2026-10-15</t>
        </is>
      </c>
      <c r="I67" s="3" t="inlineStr">
        <is>
          <t>발췌065</t>
        </is>
      </c>
      <c r="J67" s="3" t="inlineStr">
        <is>
          <t>가상 회사 사업 안내</t>
        </is>
      </c>
      <c r="K67" s="3" t="inlineStr">
        <is>
          <t>문서 안의 가상 발췌; 실제 웹 주소 없음</t>
        </is>
      </c>
      <c r="L67" s="3" t="inlineStr">
        <is>
          <t>2026-11-02</t>
        </is>
      </c>
    </row>
    <row r="68" ht="62" customHeight="1">
      <c r="A68" s="4" t="inlineStr">
        <is>
          <t>후보066</t>
        </is>
      </c>
      <c r="B68" s="4" t="inlineStr">
        <is>
          <t>(주) 다온기공</t>
        </is>
      </c>
      <c r="C68" s="4" t="inlineStr">
        <is>
          <t>가상기업001</t>
        </is>
      </c>
      <c r="D68" s="4" t="inlineStr">
        <is>
          <t>평택</t>
        </is>
      </c>
      <c r="E68" s="4" t="inlineStr">
        <is>
          <t>자동차 부품</t>
        </is>
      </c>
      <c r="F68" s="4" t="inlineStr">
        <is>
          <t>공장 간 정기 운송과 엑셀·전화 배차를 병행한다.</t>
        </is>
      </c>
      <c r="G68" s="4" t="inlineStr">
        <is>
          <t>공장 이전 안내</t>
        </is>
      </c>
      <c r="H68" s="4" t="inlineStr">
        <is>
          <t>2026-10-15</t>
        </is>
      </c>
      <c r="I68" s="4" t="inlineStr">
        <is>
          <t>발췌066</t>
        </is>
      </c>
      <c r="J68" s="4" t="inlineStr">
        <is>
          <t>(주) 다온기공 가상 별도 공지</t>
        </is>
      </c>
      <c r="K68" s="4" t="inlineStr">
        <is>
          <t>문서 안의 가상 발췌; 실제 웹 주소 없음</t>
        </is>
      </c>
      <c r="L68" s="4" t="inlineStr">
        <is>
          <t>2026-11-02</t>
        </is>
      </c>
    </row>
    <row r="69" ht="62" customHeight="1">
      <c r="A69" s="3" t="inlineStr">
        <is>
          <t>후보067</t>
        </is>
      </c>
      <c r="B69" s="3" t="inlineStr">
        <is>
          <t>(주) 푸른정밀</t>
        </is>
      </c>
      <c r="C69" s="3" t="inlineStr">
        <is>
          <t>가상기업002</t>
        </is>
      </c>
      <c r="D69" s="3" t="inlineStr">
        <is>
          <t>안성</t>
        </is>
      </c>
      <c r="E69" s="3" t="inlineStr">
        <is>
          <t>자동차 부품</t>
        </is>
      </c>
      <c r="F69" s="3" t="inlineStr">
        <is>
          <t>공장 간 정기 운송과 엑셀·전화 배차를 병행한다.</t>
        </is>
      </c>
      <c r="G69" s="3" t="inlineStr">
        <is>
          <t>공장 이전 안내</t>
        </is>
      </c>
      <c r="H69" s="3" t="inlineStr">
        <is>
          <t>2026-10-15</t>
        </is>
      </c>
      <c r="I69" s="3" t="inlineStr">
        <is>
          <t>발췌067</t>
        </is>
      </c>
      <c r="J69" s="3" t="inlineStr">
        <is>
          <t>(주) 푸른정밀 가상 별도 공지</t>
        </is>
      </c>
      <c r="K69" s="3" t="inlineStr">
        <is>
          <t>문서 안의 가상 발췌; 실제 웹 주소 없음</t>
        </is>
      </c>
      <c r="L69" s="3" t="inlineStr">
        <is>
          <t>2026-11-02</t>
        </is>
      </c>
    </row>
    <row r="70" ht="62" customHeight="1">
      <c r="A70" s="4" t="inlineStr">
        <is>
          <t>후보068</t>
        </is>
      </c>
      <c r="B70" s="4" t="inlineStr">
        <is>
          <t>(주) 이음부품</t>
        </is>
      </c>
      <c r="C70" s="4" t="inlineStr">
        <is>
          <t>가상기업003</t>
        </is>
      </c>
      <c r="D70" s="4" t="inlineStr">
        <is>
          <t>화성</t>
        </is>
      </c>
      <c r="E70" s="4" t="inlineStr">
        <is>
          <t>자동차 부품</t>
        </is>
      </c>
      <c r="F70" s="4" t="inlineStr">
        <is>
          <t>공장 간 정기 운송과 엑셀·전화 배차를 병행한다.</t>
        </is>
      </c>
      <c r="G70" s="4" t="inlineStr">
        <is>
          <t>공장 이전 안내</t>
        </is>
      </c>
      <c r="H70" s="4" t="inlineStr">
        <is>
          <t>2026-10-15</t>
        </is>
      </c>
      <c r="I70" s="4" t="inlineStr">
        <is>
          <t>발췌068</t>
        </is>
      </c>
      <c r="J70" s="4" t="inlineStr">
        <is>
          <t>(주) 이음부품 가상 별도 공지</t>
        </is>
      </c>
      <c r="K70" s="4" t="inlineStr">
        <is>
          <t>문서 안의 가상 발췌; 실제 웹 주소 없음</t>
        </is>
      </c>
      <c r="L70" s="4" t="inlineStr">
        <is>
          <t>2026-11-02</t>
        </is>
      </c>
    </row>
    <row r="71" ht="62" customHeight="1">
      <c r="A71" s="3" t="inlineStr">
        <is>
          <t>후보069</t>
        </is>
      </c>
      <c r="B71" s="3" t="inlineStr">
        <is>
          <t>(주) 해솔기계</t>
        </is>
      </c>
      <c r="C71" s="3" t="inlineStr">
        <is>
          <t>가상기업004</t>
        </is>
      </c>
      <c r="D71" s="3" t="inlineStr">
        <is>
          <t>천안</t>
        </is>
      </c>
      <c r="E71" s="3" t="inlineStr">
        <is>
          <t>자동차 부품</t>
        </is>
      </c>
      <c r="F71" s="3" t="inlineStr">
        <is>
          <t>공장 간 정기 운송과 엑셀·전화 배차를 병행한다.</t>
        </is>
      </c>
      <c r="G71" s="3" t="inlineStr">
        <is>
          <t>공장 이전 안내</t>
        </is>
      </c>
      <c r="H71" s="3" t="inlineStr">
        <is>
          <t>2026-10-15</t>
        </is>
      </c>
      <c r="I71" s="3" t="inlineStr">
        <is>
          <t>발췌069</t>
        </is>
      </c>
      <c r="J71" s="3" t="inlineStr">
        <is>
          <t>(주) 해솔기계 가상 별도 공지</t>
        </is>
      </c>
      <c r="K71" s="3" t="inlineStr">
        <is>
          <t>문서 안의 가상 발췌; 실제 웹 주소 없음</t>
        </is>
      </c>
      <c r="L71" s="3" t="inlineStr">
        <is>
          <t>2026-11-02</t>
        </is>
      </c>
    </row>
    <row r="72" ht="62" customHeight="1">
      <c r="A72" s="4" t="inlineStr">
        <is>
          <t>후보070</t>
        </is>
      </c>
      <c r="B72" s="4" t="inlineStr">
        <is>
          <t>(주) 보람금속</t>
        </is>
      </c>
      <c r="C72" s="4" t="inlineStr">
        <is>
          <t>가상기업005</t>
        </is>
      </c>
      <c r="D72" s="4" t="inlineStr">
        <is>
          <t>아산</t>
        </is>
      </c>
      <c r="E72" s="4" t="inlineStr">
        <is>
          <t>자동차 부품</t>
        </is>
      </c>
      <c r="F72" s="4" t="inlineStr">
        <is>
          <t>공장 간 정기 운송과 엑셀·전화 배차를 병행한다.</t>
        </is>
      </c>
      <c r="G72" s="4" t="inlineStr">
        <is>
          <t>공장 이전 안내</t>
        </is>
      </c>
      <c r="H72" s="4" t="inlineStr">
        <is>
          <t>2026-10-15</t>
        </is>
      </c>
      <c r="I72" s="4" t="inlineStr">
        <is>
          <t>발췌070</t>
        </is>
      </c>
      <c r="J72" s="4" t="inlineStr">
        <is>
          <t>(주) 보람금속 가상 별도 공지</t>
        </is>
      </c>
      <c r="K72" s="4" t="inlineStr">
        <is>
          <t>문서 안의 가상 발췌; 실제 웹 주소 없음</t>
        </is>
      </c>
      <c r="L72" s="4" t="inlineStr">
        <is>
          <t>2026-11-02</t>
        </is>
      </c>
    </row>
  </sheetData>
  <autoFilter ref="A2:L72"/>
  <pageMargins left="0.75" right="0.75" top="1" bottom="1" header="0.5" footer="0.5"/>
  <pageSetup orientation="landscape" paperSize="8" fitToHeight="0" fitToWidth="1"/>
  <headerFooter>
    <oddHeader/>
    <oddFooter>&amp;C교육 영상 시연용 가상 자료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9"/>
  <sheetViews>
    <sheetView workbookViewId="0">
      <pane xSplit="2" ySplit="2" topLeftCell="C3" activePane="bottomRight" state="frozen"/>
      <selection pane="topRight"/>
      <selection pane="bottomLeft"/>
      <selection pane="bottomRight" activeCell="A1" sqref="A1"/>
    </sheetView>
  </sheetViews>
  <sheetFormatPr baseColWidth="8" defaultRowHeight="15" outlineLevelCol="0"/>
  <cols>
    <col width="19" customWidth="1" min="1" max="1"/>
    <col width="19" customWidth="1" min="2" max="2"/>
  </cols>
  <sheetData>
    <row r="1" ht="30" customHeight="1">
      <c r="A1" s="1" t="inlineStr">
        <is>
          <t>교육 영상 시연용 가상 자료</t>
        </is>
      </c>
      <c r="B1" s="1" t="n"/>
    </row>
    <row r="2" ht="34" customHeight="1">
      <c r="A2" s="2" t="inlineStr">
        <is>
          <t>기준</t>
        </is>
      </c>
      <c r="B2" s="2" t="inlineStr">
        <is>
          <t>설명</t>
        </is>
      </c>
    </row>
    <row r="3" ht="42" customHeight="1">
      <c r="A3" s="3" t="inlineStr">
        <is>
          <t>제외 조건</t>
        </is>
      </c>
      <c r="B3" s="3" t="inlineStr">
        <is>
          <t>수도권·충청권 일반 공산품 운송만 검토한다. 냉동·위험물 전용, 수도권·충청권 밖, 기존 거래처는 제외한다. 중복은 가상기업 식별값으로 묶고, 이름의 (주)·주식회사·공백은 보조 확인에만 쓴다. 실제 회사는 공식 주소와 대표 홈페이지 등도 대조한다.</t>
        </is>
      </c>
    </row>
    <row r="4" ht="42" customHeight="1">
      <c r="A4" s="4" t="inlineStr">
        <is>
          <t>지역 30점</t>
        </is>
      </c>
      <c r="B4" s="4" t="inlineStr">
        <is>
          <t>평택·안성·화성·천안·아산 30점. 그 밖의 수도권·충청권 15점. 서비스 범위 밖은 점수와 무관하게 제외.</t>
        </is>
      </c>
    </row>
    <row r="5" ht="42" customHeight="1">
      <c r="A5" s="3" t="inlineStr">
        <is>
          <t>업종 25점</t>
        </is>
      </c>
      <c r="B5" s="3" t="inlineStr">
        <is>
          <t>자동차 부품·산업기계 25점. 포장재·생활용품 15점. 그 밖의 일반 공산품 0점.</t>
        </is>
      </c>
    </row>
    <row r="6" ht="42" customHeight="1">
      <c r="A6" s="4" t="inlineStr">
        <is>
          <t>운송 상황 25점</t>
        </is>
      </c>
      <c r="B6" s="4" t="inlineStr">
        <is>
          <t>공장 간 정기 운송과 엑셀·전화 배차가 함께 명시되면 25점. 정기 납품만 확인되면 10점. 내용이 없으면 0점과 (확인 필요). 비용 불편·계약 만료는 추정하지 않는다.</t>
        </is>
      </c>
    </row>
    <row r="7" ht="42" customHeight="1">
      <c r="A7" s="3" t="inlineStr">
        <is>
          <t>시점 20점</t>
        </is>
      </c>
      <c r="B7" s="3" t="inlineStr">
        <is>
          <t>2026-11-02 기준, 이전·증설 등 운송 관련 공지가 90일 이내면 20점, 91~180일이면 10점, 그 밖이나 날짜 없음은 0점. 확인일과 게시일을 구분한다. 미래 날짜는 점수를 주지 않고 확인한다.</t>
        </is>
      </c>
    </row>
    <row r="8" ht="42" customHeight="1">
      <c r="A8" s="4" t="inlineStr">
        <is>
          <t>합계와 묶음</t>
        </is>
      </c>
      <c r="B8" s="4" t="inlineStr">
        <is>
          <t>지역·업종·운송 상황·시점 점수를 더한다. 80점 이상 A, 60~79점 B, 60점 미만 C. 같은 점수면 후보 번호 오름차순. 점수는 수주 가능성이나 매출을 보장하지 않는다.</t>
        </is>
      </c>
    </row>
    <row r="9" ht="42" customHeight="1">
      <c r="A9" s="3" t="inlineStr">
        <is>
          <t>완료와 조사 기준</t>
        </is>
      </c>
      <c r="B9" s="3" t="inlineStr">
        <is>
          <t>가상 후보 70행에서 중복 5행·기존 8곳·범위 밖 7곳을 제외하면 50곳. A 15곳, B 25곳, C 10곳. 실무에서는 공식 회사 소개·사업장·공지 원문 주소, 제목, 게시일, 열어 본 날짜, 근거 문장을 기록한다. 확인한 후보가 50곳보다 적으면 부족한 수를 그대로 보고하고 추가 조사한다.</t>
        </is>
      </c>
    </row>
  </sheetData>
  <autoFilter ref="A2:B9"/>
  <pageMargins left="0.75" right="0.75" top="1" bottom="1" header="0.5" footer="0.5"/>
  <pageSetup orientation="landscape" paperSize="8" fitToHeight="0" fitToWidth="1"/>
  <headerFooter>
    <oddHeader/>
    <oddFooter>&amp;C교육 영상 시연용 가상 자료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B10"/>
  <sheetViews>
    <sheetView workbookViewId="0">
      <pane xSplit="2" ySplit="2" topLeftCell="C3" activePane="bottomRight" state="frozen"/>
      <selection pane="topRight"/>
      <selection pane="bottomLeft"/>
      <selection pane="bottomRight" activeCell="A1" sqref="A1"/>
    </sheetView>
  </sheetViews>
  <sheetFormatPr baseColWidth="8" defaultRowHeight="15" outlineLevelCol="0"/>
  <cols>
    <col width="19" customWidth="1" min="1" max="1"/>
    <col width="19" customWidth="1" min="2" max="2"/>
  </cols>
  <sheetData>
    <row r="1" ht="30" customHeight="1">
      <c r="A1" s="1" t="inlineStr">
        <is>
          <t>교육 영상 시연용 가상 자료</t>
        </is>
      </c>
      <c r="B1" s="1" t="n"/>
    </row>
    <row r="2" ht="34" customHeight="1">
      <c r="A2" s="2" t="inlineStr">
        <is>
          <t>항목</t>
        </is>
      </c>
      <c r="B2" s="2" t="inlineStr">
        <is>
          <t>값</t>
        </is>
      </c>
    </row>
    <row r="3" ht="42" customHeight="1">
      <c r="A3" s="3" t="inlineStr">
        <is>
          <t>원본 행</t>
        </is>
      </c>
      <c r="B3" s="3" t="n">
        <v>70</v>
      </c>
    </row>
    <row r="4" ht="42" customHeight="1">
      <c r="A4" s="4" t="inlineStr">
        <is>
          <t>중복 제외 행</t>
        </is>
      </c>
      <c r="B4" s="4" t="n">
        <v>5</v>
      </c>
    </row>
    <row r="5" ht="42" customHeight="1">
      <c r="A5" s="3" t="inlineStr">
        <is>
          <t>기존 제외 곳</t>
        </is>
      </c>
      <c r="B5" s="3" t="n">
        <v>8</v>
      </c>
    </row>
    <row r="6" ht="42" customHeight="1">
      <c r="A6" s="4" t="inlineStr">
        <is>
          <t>범위 밖 제외 곳</t>
        </is>
      </c>
      <c r="B6" s="4" t="n">
        <v>7</v>
      </c>
    </row>
    <row r="7" ht="42" customHeight="1">
      <c r="A7" s="3" t="inlineStr">
        <is>
          <t>최종 후보</t>
        </is>
      </c>
      <c r="B7" s="3" t="n">
        <v>50</v>
      </c>
    </row>
    <row r="8" ht="42" customHeight="1">
      <c r="A8" s="4" t="inlineStr">
        <is>
          <t>A</t>
        </is>
      </c>
      <c r="B8" s="4" t="n">
        <v>15</v>
      </c>
    </row>
    <row r="9" ht="42" customHeight="1">
      <c r="A9" s="3" t="inlineStr">
        <is>
          <t>B</t>
        </is>
      </c>
      <c r="B9" s="3" t="n">
        <v>25</v>
      </c>
    </row>
    <row r="10" ht="42" customHeight="1">
      <c r="A10" s="4" t="inlineStr">
        <is>
          <t>C</t>
        </is>
      </c>
      <c r="B10" s="4" t="n">
        <v>10</v>
      </c>
    </row>
  </sheetData>
  <autoFilter ref="A2:B10"/>
  <pageMargins left="0.75" right="0.75" top="1" bottom="1" header="0.5" footer="0.5"/>
  <pageSetup orientation="landscape" paperSize="8" fitToHeight="0" fitToWidth="1"/>
  <headerFooter>
    <oddHeader/>
    <oddFooter>&amp;C교육 영상 시연용 가상 자료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2026-11-02T14:42:39Z</dcterms:created>
  <dcterms:modified xmlns:dcterms="http://purl.org/dc/terms/" xmlns:xsi="http://www.w3.org/2001/XMLSchema-instance" xsi:type="dcterms:W3CDTF">2026-11-02T14:42:40Z</dcterms:modified>
</cp:coreProperties>
</file>