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달력 보기" sheetId="1" state="visible" r:id="rId1"/>
    <sheet xmlns:r="http://schemas.openxmlformats.org/officeDocument/2006/relationships" name="목록" sheetId="2" state="visible" r:id="rId2"/>
  </sheets>
  <definedNames>
    <definedName name="_xlnm.Print_Area" localSheetId="0">'달력 보기'!$A$1:$G$8</definedName>
    <definedName name="_xlnm._FilterDatabase" localSheetId="1" hidden="1">'목록'!$A$2:$J$20</definedName>
    <definedName name="_xlnm.Print_Titles" localSheetId="1">'목록'!$1:$2</definedName>
    <definedName name="_xlnm.Print_Area" localSheetId="1">'목록'!$A$1:$J$20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sz val="19"/>
    </font>
  </fonts>
  <fills count="5">
    <fill>
      <patternFill/>
    </fill>
    <fill>
      <patternFill patternType="gray125"/>
    </fill>
    <fill>
      <patternFill patternType="solid">
        <fgColor rgb="00FFF0F6"/>
      </patternFill>
    </fill>
    <fill>
      <patternFill patternType="solid">
        <fgColor rgb="00EDF3FF"/>
      </patternFill>
    </fill>
    <fill>
      <patternFill patternType="solid">
        <fgColor rgb="00FF9EC4"/>
      </patternFill>
    </fill>
  </fills>
  <borders count="2">
    <border>
      <left/>
      <right/>
      <top/>
      <bottom/>
      <diagonal/>
    </border>
    <border>
      <left style="thin">
        <color rgb="00DDD9D0"/>
      </left>
      <right style="thin">
        <color rgb="00DDD9D0"/>
      </right>
      <top style="thin">
        <color rgb="00DDD9D0"/>
      </top>
      <bottom style="thin">
        <color rgb="00DDD9D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0" borderId="1" applyAlignment="1" pivotButton="0" quotePrefix="0" xfId="0">
      <alignment vertical="top" wrapText="1"/>
    </xf>
    <xf numFmtId="0" fontId="1" fillId="0" borderId="1" applyAlignment="1" pivotButton="0" quotePrefix="0" xfId="0">
      <alignment vertical="top" wrapText="1"/>
    </xf>
    <xf numFmtId="0" fontId="1" fillId="4" borderId="1" applyAlignment="1" pivotButton="0" quotePrefix="0" xfId="0">
      <alignment vertical="top" wrapText="1"/>
    </xf>
    <xf numFmtId="164" fontId="1" fillId="2" borderId="1" applyAlignment="1" pivotButton="0" quotePrefix="0" xfId="0">
      <alignment vertical="top" wrapText="1"/>
    </xf>
    <xf numFmtId="0" fontId="1" fillId="2" borderId="1" applyAlignment="1" pivotButton="0" quotePrefix="0" xfId="0">
      <alignment vertical="top" wrapText="1"/>
    </xf>
    <xf numFmtId="164" fontId="1" fillId="3" borderId="1" applyAlignment="1" pivotButton="0" quotePrefix="0" xfId="0">
      <alignment vertical="top" wrapText="1"/>
    </xf>
    <xf numFmtId="0" fontId="1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</cols>
  <sheetData>
    <row r="1" ht="34" customHeight="1">
      <c r="A1" s="1" t="inlineStr">
        <is>
          <t>한결물류 · 2026년 12월 SNS 게시 달력</t>
        </is>
      </c>
      <c r="B1" s="2" t="n"/>
      <c r="C1" s="2" t="n"/>
      <c r="D1" s="2" t="n"/>
      <c r="E1" s="2" t="n"/>
      <c r="F1" s="2" t="n"/>
      <c r="G1" s="2" t="n"/>
    </row>
    <row r="2" ht="28" customHeight="1">
      <c r="A2" s="2" t="inlineStr">
        <is>
          <t>교육 영상 시연용 가상 자료 · 결과 예시 · 인스타그램 13건 / 블로그 5건 · 25일 게시 없음</t>
        </is>
      </c>
      <c r="B2" s="2" t="n"/>
      <c r="C2" s="2" t="n"/>
      <c r="D2" s="2" t="n"/>
      <c r="E2" s="2" t="n"/>
      <c r="F2" s="2" t="n"/>
      <c r="G2" s="2" t="n"/>
    </row>
    <row r="3" ht="28" customHeight="1">
      <c r="A3" s="3" t="inlineStr">
        <is>
          <t>월</t>
        </is>
      </c>
      <c r="B3" s="3" t="inlineStr">
        <is>
          <t>화</t>
        </is>
      </c>
      <c r="C3" s="3" t="inlineStr">
        <is>
          <t>수</t>
        </is>
      </c>
      <c r="D3" s="3" t="inlineStr">
        <is>
          <t>목</t>
        </is>
      </c>
      <c r="E3" s="3" t="inlineStr">
        <is>
          <t>금</t>
        </is>
      </c>
      <c r="F3" s="3" t="inlineStr">
        <is>
          <t>토</t>
        </is>
      </c>
      <c r="G3" s="3" t="inlineStr">
        <is>
          <t>일</t>
        </is>
      </c>
    </row>
    <row r="4" ht="140" customHeight="1">
      <c r="A4" s="2" t="inlineStr"/>
      <c r="B4" s="2" t="inlineStr">
        <is>
          <t>1
인스타 · 한결 당일출고 시작</t>
        </is>
      </c>
      <c r="C4" s="2" t="inlineStr">
        <is>
          <t>2
인스타 · 포장 전 살펴볼 것
블로그 · 이천 센터 출고 과정 소개</t>
        </is>
      </c>
      <c r="D4" s="2" t="inlineStr">
        <is>
          <t>3</t>
        </is>
      </c>
      <c r="E4" s="2" t="inlineStr">
        <is>
          <t>4
인스타 · 고객 질문 예시: 출고 준비</t>
        </is>
      </c>
      <c r="F4" s="2" t="inlineStr">
        <is>
          <t>5</t>
        </is>
      </c>
      <c r="G4" s="2" t="inlineStr">
        <is>
          <t>6</t>
        </is>
      </c>
    </row>
    <row r="5" ht="140" customHeight="1">
      <c r="A5" s="2" t="inlineStr">
        <is>
          <t>7
인스타 · 상자 준비 살펴보기</t>
        </is>
      </c>
      <c r="B5" s="2" t="inlineStr">
        <is>
          <t>8</t>
        </is>
      </c>
      <c r="C5" s="2" t="inlineStr">
        <is>
          <t>9
인스타 · 평택 센터 소개 준비
블로그 · 성수기 출고 마감 미리 안내</t>
        </is>
      </c>
      <c r="D5" s="2" t="inlineStr">
        <is>
          <t>10</t>
        </is>
      </c>
      <c r="E5" s="2" t="inlineStr">
        <is>
          <t>11
인스타 · 성수기 준비 살펴보기</t>
        </is>
      </c>
      <c r="F5" s="2" t="inlineStr">
        <is>
          <t>12</t>
        </is>
      </c>
      <c r="G5" s="2" t="inlineStr">
        <is>
          <t>13</t>
        </is>
      </c>
    </row>
    <row r="6" ht="140" customHeight="1">
      <c r="A6" s="2" t="inlineStr">
        <is>
          <t>14
인스타 · 오늘부터 성수기 마감 변경</t>
        </is>
      </c>
      <c r="B6" s="2" t="inlineStr">
        <is>
          <t>15</t>
        </is>
      </c>
      <c r="C6" s="2" t="inlineStr">
        <is>
          <t>16
인스타 · 고객 질문 예시: 포장 문의
블로그 · 출고 전 준비 정리</t>
        </is>
      </c>
      <c r="D6" s="2" t="inlineStr">
        <is>
          <t>17</t>
        </is>
      </c>
      <c r="E6" s="2" t="inlineStr">
        <is>
          <t>18
인스타 · 센터 이야기 촬영 준비</t>
        </is>
      </c>
      <c r="F6" s="2" t="inlineStr">
        <is>
          <t>19</t>
        </is>
      </c>
      <c r="G6" s="2" t="inlineStr">
        <is>
          <t>20</t>
        </is>
      </c>
    </row>
    <row r="7" ht="140" customHeight="1">
      <c r="A7" s="2" t="inlineStr">
        <is>
          <t>21
인스타 · 고객 질문 예시: 휴무 일정</t>
        </is>
      </c>
      <c r="B7" s="2" t="inlineStr">
        <is>
          <t>22</t>
        </is>
      </c>
      <c r="C7" s="2" t="inlineStr">
        <is>
          <t>23
인스타 · 25일 성탄절 휴무 안내
블로그 · 연말 센터 이야기 준비</t>
        </is>
      </c>
      <c r="D7" s="2" t="inlineStr">
        <is>
          <t>24</t>
        </is>
      </c>
      <c r="E7" s="2" t="inlineStr">
        <is>
          <t>25
성탄절 휴무 · 게시 없음</t>
        </is>
      </c>
      <c r="F7" s="2" t="inlineStr">
        <is>
          <t>26</t>
        </is>
      </c>
      <c r="G7" s="2" t="inlineStr">
        <is>
          <t>27</t>
        </is>
      </c>
    </row>
    <row r="8" ht="140" customHeight="1">
      <c r="A8" s="2" t="inlineStr">
        <is>
          <t>28
인스타 · 연말 출고 일정 살펴보기</t>
        </is>
      </c>
      <c r="B8" s="2" t="inlineStr">
        <is>
          <t>29</t>
        </is>
      </c>
      <c r="C8" s="2" t="inlineStr">
        <is>
          <t>30
인스타 · 연말·연초 휴무 안내
블로그 · 고객 질문 예시: 연초 준비</t>
        </is>
      </c>
      <c r="D8" s="2" t="inlineStr">
        <is>
          <t>31
오후 휴무</t>
        </is>
      </c>
      <c r="E8" s="2" t="inlineStr"/>
      <c r="F8" s="2" t="inlineStr"/>
      <c r="G8" s="2" t="inlineStr"/>
    </row>
  </sheetData>
  <mergeCells count="2">
    <mergeCell ref="A2:G2"/>
    <mergeCell ref="A1:G1"/>
  </mergeCells>
  <pageMargins left="0.2" right="0.2" top="0.3" bottom="0.3" header="0.1" footer="0.1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16" customWidth="1" min="3" max="3"/>
    <col width="18" customWidth="1" min="4" max="4"/>
    <col width="35" customWidth="1" min="5" max="5"/>
    <col width="55" customWidth="1" min="6" max="6"/>
    <col width="65" customWidth="1" min="7" max="7"/>
    <col width="25" customWidth="1" min="8" max="8"/>
    <col width="42" customWidth="1" min="9" max="9"/>
    <col width="14" customWidth="1" min="10" max="10"/>
  </cols>
  <sheetData>
    <row r="1">
      <c r="A1" s="2" t="inlineStr">
        <is>
          <t>교육 영상 시연용 가상 자료 · 결과 예시 · 회사·일정은 가상 / 고객 이야기는 질문 예시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>
      <c r="A2" s="3" t="inlineStr">
        <is>
          <t>날짜</t>
        </is>
      </c>
      <c r="B2" s="3" t="inlineStr">
        <is>
          <t>요일</t>
        </is>
      </c>
      <c r="C2" s="3" t="inlineStr">
        <is>
          <t>채널</t>
        </is>
      </c>
      <c r="D2" s="3" t="inlineStr">
        <is>
          <t>주제 묶음</t>
        </is>
      </c>
      <c r="E2" s="3" t="inlineStr">
        <is>
          <t>제목</t>
        </is>
      </c>
      <c r="F2" s="3" t="inlineStr">
        <is>
          <t>첫 줄</t>
        </is>
      </c>
      <c r="G2" s="3" t="inlineStr">
        <is>
          <t>본문 3줄</t>
        </is>
      </c>
      <c r="H2" s="3" t="inlineStr">
        <is>
          <t>해시태그</t>
        </is>
      </c>
      <c r="I2" s="3" t="inlineStr">
        <is>
          <t>이미지 아이디어</t>
        </is>
      </c>
      <c r="J2" s="3" t="inlineStr">
        <is>
          <t>상태</t>
        </is>
      </c>
    </row>
    <row r="3" ht="100" customHeight="1">
      <c r="A3" s="4" t="n">
        <v>46357</v>
      </c>
      <c r="B3" s="5" t="inlineStr">
        <is>
          <t>화</t>
        </is>
      </c>
      <c r="C3" s="5" t="inlineStr">
        <is>
          <t>인스타그램</t>
        </is>
      </c>
      <c r="D3" s="5" t="inlineStr">
        <is>
          <t>알림</t>
        </is>
      </c>
      <c r="E3" s="5" t="inlineStr">
        <is>
          <t>한결 당일출고 시작</t>
        </is>
      </c>
      <c r="F3" s="5" t="inlineStr">
        <is>
          <t>오늘부터 한결 당일출고가 시작됩니다.</t>
        </is>
      </c>
      <c r="G3" s="5" t="inlineStr">
        <is>
          <t>12월 1일 새 서비스 시작을 안내합니다.
적용 조건은 확인 후 안내하겠습니다.
이용 전 담당자에게 문의해 주세요.</t>
        </is>
      </c>
      <c r="H3" s="5" t="inlineStr">
        <is>
          <t>#한결물류 #물류이야기</t>
        </is>
      </c>
      <c r="I3" s="5" t="inlineStr">
        <is>
          <t>서비스 이름을 적은 가상 안내 그림</t>
        </is>
      </c>
      <c r="J3" s="5" t="inlineStr">
        <is>
          <t>작성 전</t>
        </is>
      </c>
    </row>
    <row r="4" ht="100" customHeight="1">
      <c r="A4" s="4" t="n">
        <v>46358</v>
      </c>
      <c r="B4" s="5" t="inlineStr">
        <is>
          <t>수</t>
        </is>
      </c>
      <c r="C4" s="5" t="inlineStr">
        <is>
          <t>인스타그램</t>
        </is>
      </c>
      <c r="D4" s="5" t="inlineStr">
        <is>
          <t>물류 꿀팁</t>
        </is>
      </c>
      <c r="E4" s="5" t="inlineStr">
        <is>
          <t>포장 전 살펴볼 것</t>
        </is>
      </c>
      <c r="F4" s="5" t="inlineStr">
        <is>
          <t>상자를 닫기 전, 무엇부터 살펴보시나요?</t>
        </is>
      </c>
      <c r="G4" s="5" t="inlineStr">
        <is>
          <t>물건에 맞는 상자인지 살펴보세요.
빈 공간과 흔들림을 확인해 보세요.
품목별 포장 기준도 함께 확인해 주세요.</t>
        </is>
      </c>
      <c r="H4" s="5" t="inlineStr">
        <is>
          <t>#한결물류 #물류이야기</t>
        </is>
      </c>
      <c r="I4" s="5" t="inlineStr">
        <is>
          <t>이름표 없는 상자와 완충재</t>
        </is>
      </c>
      <c r="J4" s="5" t="inlineStr">
        <is>
          <t>작성 전</t>
        </is>
      </c>
    </row>
    <row r="5" ht="100" customHeight="1">
      <c r="A5" s="6" t="n">
        <v>46358</v>
      </c>
      <c r="B5" s="7" t="inlineStr">
        <is>
          <t>수</t>
        </is>
      </c>
      <c r="C5" s="7" t="inlineStr">
        <is>
          <t>블로그</t>
        </is>
      </c>
      <c r="D5" s="7" t="inlineStr">
        <is>
          <t>현장 이야기</t>
        </is>
      </c>
      <c r="E5" s="7" t="inlineStr">
        <is>
          <t>이천 센터 출고 과정 소개</t>
        </is>
      </c>
      <c r="F5" s="7" t="inlineStr">
        <is>
          <t>출고 준비는 어떤 순서로 이어질까요?</t>
        </is>
      </c>
      <c r="G5" s="7" t="inlineStr">
        <is>
          <t>이천 센터의 출고 과정을 소개할 글입니다.
실제 작업 순서는 담당자 확인 후 채워 주세요.
사진도 촬영 동의를 받은 뒤 준비해 주세요.</t>
        </is>
      </c>
      <c r="H5" s="7" t="inlineStr">
        <is>
          <t>#한결물류 #물류이야기</t>
        </is>
      </c>
      <c r="I5" s="7" t="inlineStr">
        <is>
          <t>현장 담당자와 협의할 촬영 장면</t>
        </is>
      </c>
      <c r="J5" s="7" t="inlineStr">
        <is>
          <t>작성 전</t>
        </is>
      </c>
    </row>
    <row r="6" ht="100" customHeight="1">
      <c r="A6" s="4" t="n">
        <v>46360</v>
      </c>
      <c r="B6" s="5" t="inlineStr">
        <is>
          <t>금</t>
        </is>
      </c>
      <c r="C6" s="5" t="inlineStr">
        <is>
          <t>인스타그램</t>
        </is>
      </c>
      <c r="D6" s="5" t="inlineStr">
        <is>
          <t>고객 이야기</t>
        </is>
      </c>
      <c r="E6" s="5" t="inlineStr">
        <is>
          <t>고객 질문 예시: 출고 준비</t>
        </is>
      </c>
      <c r="F6" s="5" t="inlineStr">
        <is>
          <t>처음 출고를 맡길 때 무엇을 물어보면 좋을까요?</t>
        </is>
      </c>
      <c r="G6" s="5" t="inlineStr">
        <is>
          <t>고객 질문을 가정한 예시입니다.
품목과 포장 준비 사항을 먼저 정리해 보세요.
실제 상담 답변은 담당자와 확인해 주세요.</t>
        </is>
      </c>
      <c r="H6" s="5" t="inlineStr">
        <is>
          <t>#한결물류 #물류이야기</t>
        </is>
      </c>
      <c r="I6" s="5" t="inlineStr">
        <is>
          <t>가상 질문을 적은 말풍선</t>
        </is>
      </c>
      <c r="J6" s="5" t="inlineStr">
        <is>
          <t>작성 전</t>
        </is>
      </c>
    </row>
    <row r="7" ht="100" customHeight="1">
      <c r="A7" s="4" t="n">
        <v>46363</v>
      </c>
      <c r="B7" s="5" t="inlineStr">
        <is>
          <t>월</t>
        </is>
      </c>
      <c r="C7" s="5" t="inlineStr">
        <is>
          <t>인스타그램</t>
        </is>
      </c>
      <c r="D7" s="5" t="inlineStr">
        <is>
          <t>물류 꿀팁</t>
        </is>
      </c>
      <c r="E7" s="5" t="inlineStr">
        <is>
          <t>상자 준비 살펴보기</t>
        </is>
      </c>
      <c r="F7" s="5" t="inlineStr">
        <is>
          <t>상자 크기, 물건에 맞게 골랐나요?</t>
        </is>
      </c>
      <c r="G7" s="5" t="inlineStr">
        <is>
          <t>출고 전에 상자 상태를 살펴보세요.
물건이 안에서 움직이는지도 확인해 보세요.
품목별 세부 기준은 담당자에게 물어보세요.</t>
        </is>
      </c>
      <c r="H7" s="5" t="inlineStr">
        <is>
          <t>#한결물류 #물류이야기</t>
        </is>
      </c>
      <c r="I7" s="5" t="inlineStr">
        <is>
          <t>크기가 다른 이름표 없는 상자</t>
        </is>
      </c>
      <c r="J7" s="5" t="inlineStr">
        <is>
          <t>작성 전</t>
        </is>
      </c>
    </row>
    <row r="8" ht="100" customHeight="1">
      <c r="A8" s="4" t="n">
        <v>46365</v>
      </c>
      <c r="B8" s="5" t="inlineStr">
        <is>
          <t>수</t>
        </is>
      </c>
      <c r="C8" s="5" t="inlineStr">
        <is>
          <t>인스타그램</t>
        </is>
      </c>
      <c r="D8" s="5" t="inlineStr">
        <is>
          <t>현장 이야기</t>
        </is>
      </c>
      <c r="E8" s="5" t="inlineStr">
        <is>
          <t>평택 센터 소개 준비</t>
        </is>
      </c>
      <c r="F8" s="5" t="inlineStr">
        <is>
          <t>평택 센터에서 보여 드릴 장면을 골라 봅니다.</t>
        </is>
      </c>
      <c r="G8" s="5" t="inlineStr">
        <is>
          <t>평택 센터 소개를 준비하는 글입니다.
보여 줄 작업 장면은 담당자와 정해 주세요.
고객 정보와 직원 얼굴은 드러내지 않습니다.</t>
        </is>
      </c>
      <c r="H8" s="5" t="inlineStr">
        <is>
          <t>#한결물류 #물류이야기</t>
        </is>
      </c>
      <c r="I8" s="5" t="inlineStr">
        <is>
          <t>동의받은 공간 또는 가상 센터 그림</t>
        </is>
      </c>
      <c r="J8" s="5" t="inlineStr">
        <is>
          <t>작성 전</t>
        </is>
      </c>
    </row>
    <row r="9" ht="100" customHeight="1">
      <c r="A9" s="6" t="n">
        <v>46365</v>
      </c>
      <c r="B9" s="7" t="inlineStr">
        <is>
          <t>수</t>
        </is>
      </c>
      <c r="C9" s="7" t="inlineStr">
        <is>
          <t>블로그</t>
        </is>
      </c>
      <c r="D9" s="7" t="inlineStr">
        <is>
          <t>알림</t>
        </is>
      </c>
      <c r="E9" s="7" t="inlineStr">
        <is>
          <t>성수기 출고 마감 미리 안내</t>
        </is>
      </c>
      <c r="F9" s="7" t="inlineStr">
        <is>
          <t>14일부터 출고 마감이 오후 1시로 바뀝니다.</t>
        </is>
      </c>
      <c r="G9" s="7" t="inlineStr">
        <is>
          <t>12월 14일~24일은 연말 성수기입니다.
출고 마감은 오후 3시에서 오후 1시로 바뀝니다.
출고 준비 일정을 미리 살펴 주세요.</t>
        </is>
      </c>
      <c r="H9" s="7" t="inlineStr">
        <is>
          <t>#한결물류 #물류이야기</t>
        </is>
      </c>
      <c r="I9" s="7" t="inlineStr">
        <is>
          <t>14일~24일과 오후 1시를 적은 그림</t>
        </is>
      </c>
      <c r="J9" s="7" t="inlineStr">
        <is>
          <t>작성 전</t>
        </is>
      </c>
    </row>
    <row r="10" ht="100" customHeight="1">
      <c r="A10" s="4" t="n">
        <v>46367</v>
      </c>
      <c r="B10" s="5" t="inlineStr">
        <is>
          <t>금</t>
        </is>
      </c>
      <c r="C10" s="5" t="inlineStr">
        <is>
          <t>인스타그램</t>
        </is>
      </c>
      <c r="D10" s="5" t="inlineStr">
        <is>
          <t>물류 꿀팁</t>
        </is>
      </c>
      <c r="E10" s="5" t="inlineStr">
        <is>
          <t>성수기 준비 살펴보기</t>
        </is>
      </c>
      <c r="F10" s="5" t="inlineStr">
        <is>
          <t>바빠지기 전, 포장 준비부터 살펴볼까요?</t>
        </is>
      </c>
      <c r="G10" s="5" t="inlineStr">
        <is>
          <t>출고할 물건과 포장 준비를 살펴보세요.
빠진 준비물이 있는지 확인해 보세요.
일정이 궁금하면 담당자에게 문의해 주세요.</t>
        </is>
      </c>
      <c r="H10" s="5" t="inlineStr">
        <is>
          <t>#한결물류 #물류이야기</t>
        </is>
      </c>
      <c r="I10" s="5" t="inlineStr">
        <is>
          <t>이름표 없는 포장 준비물</t>
        </is>
      </c>
      <c r="J10" s="5" t="inlineStr">
        <is>
          <t>작성 전</t>
        </is>
      </c>
    </row>
    <row r="11" ht="100" customHeight="1">
      <c r="A11" s="4" t="n">
        <v>46370</v>
      </c>
      <c r="B11" s="5" t="inlineStr">
        <is>
          <t>월</t>
        </is>
      </c>
      <c r="C11" s="5" t="inlineStr">
        <is>
          <t>인스타그램</t>
        </is>
      </c>
      <c r="D11" s="5" t="inlineStr">
        <is>
          <t>알림</t>
        </is>
      </c>
      <c r="E11" s="5" t="inlineStr">
        <is>
          <t>오늘부터 성수기 마감 변경</t>
        </is>
      </c>
      <c r="F11" s="5" t="inlineStr">
        <is>
          <t>오늘부터 출고 마감은 오후 1시입니다.</t>
        </is>
      </c>
      <c r="G11" s="5" t="inlineStr">
        <is>
          <t>12월 14일~24일에 적용되는 안내입니다.
출고 마감은 오후 3시에서 오후 1시로 바뀝니다.
출고 준비에 참고해 주세요.</t>
        </is>
      </c>
      <c r="H11" s="5" t="inlineStr">
        <is>
          <t>#한결물류 #물류이야기</t>
        </is>
      </c>
      <c r="I11" s="5" t="inlineStr">
        <is>
          <t>오후 3시에서 오후 1시로 바뀌는 시계 그림</t>
        </is>
      </c>
      <c r="J11" s="5" t="inlineStr">
        <is>
          <t>작성 전</t>
        </is>
      </c>
    </row>
    <row r="12" ht="100" customHeight="1">
      <c r="A12" s="4" t="n">
        <v>46372</v>
      </c>
      <c r="B12" s="5" t="inlineStr">
        <is>
          <t>수</t>
        </is>
      </c>
      <c r="C12" s="5" t="inlineStr">
        <is>
          <t>인스타그램</t>
        </is>
      </c>
      <c r="D12" s="5" t="inlineStr">
        <is>
          <t>고객 이야기</t>
        </is>
      </c>
      <c r="E12" s="5" t="inlineStr">
        <is>
          <t>고객 질문 예시: 포장 문의</t>
        </is>
      </c>
      <c r="F12" s="5" t="inlineStr">
        <is>
          <t>이 물건도 같은 상자에 담아도 될까요?</t>
        </is>
      </c>
      <c r="G12" s="5" t="inlineStr">
        <is>
          <t>고객 질문을 가정한 예시입니다.
품목과 포장 상태를 정리해 문의해 보세요.
실제 가능 여부는 담당자 답변을 확인해 주세요.</t>
        </is>
      </c>
      <c r="H12" s="5" t="inlineStr">
        <is>
          <t>#한결물류 #물류이야기</t>
        </is>
      </c>
      <c r="I12" s="5" t="inlineStr">
        <is>
          <t>가상 질문과 빈 상자 그림</t>
        </is>
      </c>
      <c r="J12" s="5" t="inlineStr">
        <is>
          <t>작성 전</t>
        </is>
      </c>
    </row>
    <row r="13" ht="100" customHeight="1">
      <c r="A13" s="6" t="n">
        <v>46372</v>
      </c>
      <c r="B13" s="7" t="inlineStr">
        <is>
          <t>수</t>
        </is>
      </c>
      <c r="C13" s="7" t="inlineStr">
        <is>
          <t>블로그</t>
        </is>
      </c>
      <c r="D13" s="7" t="inlineStr">
        <is>
          <t>물류 꿀팁</t>
        </is>
      </c>
      <c r="E13" s="7" t="inlineStr">
        <is>
          <t>출고 전 준비 정리</t>
        </is>
      </c>
      <c r="F13" s="7" t="inlineStr">
        <is>
          <t>보내기 전 확인할 내용을 한곳에 모아 봅니다.</t>
        </is>
      </c>
      <c r="G13" s="7" t="inlineStr">
        <is>
          <t>품목과 포장 준비 사항을 정리해 보세요.
날짜와 출고 마감을 함께 살펴보세요.
세부 기준은 담당자와 확인해 주세요.</t>
        </is>
      </c>
      <c r="H13" s="7" t="inlineStr">
        <is>
          <t>#한결물류 #물류이야기</t>
        </is>
      </c>
      <c r="I13" s="7" t="inlineStr">
        <is>
          <t>가상 준비 목록 그림</t>
        </is>
      </c>
      <c r="J13" s="7" t="inlineStr">
        <is>
          <t>작성 전</t>
        </is>
      </c>
    </row>
    <row r="14" ht="100" customHeight="1">
      <c r="A14" s="4" t="n">
        <v>46374</v>
      </c>
      <c r="B14" s="5" t="inlineStr">
        <is>
          <t>금</t>
        </is>
      </c>
      <c r="C14" s="5" t="inlineStr">
        <is>
          <t>인스타그램</t>
        </is>
      </c>
      <c r="D14" s="5" t="inlineStr">
        <is>
          <t>현장 이야기</t>
        </is>
      </c>
      <c r="E14" s="5" t="inlineStr">
        <is>
          <t>센터 이야기 촬영 준비</t>
        </is>
      </c>
      <c r="F14" s="5" t="inlineStr">
        <is>
          <t>작업 공간을 보여 줄 때 무엇을 가려야 할까요?</t>
        </is>
      </c>
      <c r="G14" s="5" t="inlineStr">
        <is>
          <t>이천·평택 센터 소개를 준비하는 글입니다.
고객 정보가 보이는 부분은 제외해 주세요.
직원 얼굴은 동의받은 경우에만 사용해 주세요.</t>
        </is>
      </c>
      <c r="H14" s="5" t="inlineStr">
        <is>
          <t>#한결물류 #물류이야기</t>
        </is>
      </c>
      <c r="I14" s="5" t="inlineStr">
        <is>
          <t>고객 정보 없는 가상 작업 공간</t>
        </is>
      </c>
      <c r="J14" s="5" t="inlineStr">
        <is>
          <t>작성 전</t>
        </is>
      </c>
    </row>
    <row r="15" ht="100" customHeight="1">
      <c r="A15" s="4" t="n">
        <v>46377</v>
      </c>
      <c r="B15" s="5" t="inlineStr">
        <is>
          <t>월</t>
        </is>
      </c>
      <c r="C15" s="5" t="inlineStr">
        <is>
          <t>인스타그램</t>
        </is>
      </c>
      <c r="D15" s="5" t="inlineStr">
        <is>
          <t>고객 이야기</t>
        </is>
      </c>
      <c r="E15" s="5" t="inlineStr">
        <is>
          <t>고객 질문 예시: 휴무 일정</t>
        </is>
      </c>
      <c r="F15" s="5" t="inlineStr">
        <is>
          <t>연말에 언제 쉬는지 미리 알아두셨나요?</t>
        </is>
      </c>
      <c r="G15" s="5" t="inlineStr">
        <is>
          <t>고객 질문을 가정한 예시입니다.
휴무 날짜는 회사 안내를 함께 살펴 주세요.
개별 출고 일정은 담당자와 확인해 주세요.</t>
        </is>
      </c>
      <c r="H15" s="5" t="inlineStr">
        <is>
          <t>#한결물류 #물류이야기</t>
        </is>
      </c>
      <c r="I15" s="5" t="inlineStr">
        <is>
          <t>가상 고객 질문 말풍선</t>
        </is>
      </c>
      <c r="J15" s="5" t="inlineStr">
        <is>
          <t>작성 전</t>
        </is>
      </c>
    </row>
    <row r="16" ht="100" customHeight="1">
      <c r="A16" s="4" t="n">
        <v>46379</v>
      </c>
      <c r="B16" s="5" t="inlineStr">
        <is>
          <t>수</t>
        </is>
      </c>
      <c r="C16" s="5" t="inlineStr">
        <is>
          <t>인스타그램</t>
        </is>
      </c>
      <c r="D16" s="5" t="inlineStr">
        <is>
          <t>알림</t>
        </is>
      </c>
      <c r="E16" s="5" t="inlineStr">
        <is>
          <t>25일 성탄절 휴무 안내</t>
        </is>
      </c>
      <c r="F16" s="5" t="inlineStr">
        <is>
          <t>25일 금요일은 성탄절 휴무입니다.</t>
        </is>
      </c>
      <c r="G16" s="5" t="inlineStr">
        <is>
          <t>12월 25일은 회사 휴무일입니다.
출고가 필요한 날짜를 미리 살펴 주세요.
개별 일정은 담당자에게 문의해 주세요.</t>
        </is>
      </c>
      <c r="H16" s="5" t="inlineStr">
        <is>
          <t>#한결물류 #물류이야기</t>
        </is>
      </c>
      <c r="I16" s="5" t="inlineStr">
        <is>
          <t>25일 휴무를 표시한 달력 그림</t>
        </is>
      </c>
      <c r="J16" s="5" t="inlineStr">
        <is>
          <t>작성 전</t>
        </is>
      </c>
    </row>
    <row r="17" ht="100" customHeight="1">
      <c r="A17" s="6" t="n">
        <v>46379</v>
      </c>
      <c r="B17" s="7" t="inlineStr">
        <is>
          <t>수</t>
        </is>
      </c>
      <c r="C17" s="7" t="inlineStr">
        <is>
          <t>블로그</t>
        </is>
      </c>
      <c r="D17" s="7" t="inlineStr">
        <is>
          <t>현장 이야기</t>
        </is>
      </c>
      <c r="E17" s="7" t="inlineStr">
        <is>
          <t>연말 센터 이야기 준비</t>
        </is>
      </c>
      <c r="F17" s="7" t="inlineStr">
        <is>
          <t>연말 센터 이야기를 한 장면에 담아 봅니다.</t>
        </is>
      </c>
      <c r="G17" s="7" t="inlineStr">
        <is>
          <t>이천·평택 센터의 연말 소개 글입니다.
실제 장면과 설명은 담당자 확인 후 채워 주세요.
고객 정보와 동의 없는 얼굴은 제외합니다.</t>
        </is>
      </c>
      <c r="H17" s="7" t="inlineStr">
        <is>
          <t>#한결물류 #물류이야기</t>
        </is>
      </c>
      <c r="I17" s="7" t="inlineStr">
        <is>
          <t>동의받은 공간 또는 가상 현장 그림</t>
        </is>
      </c>
      <c r="J17" s="7" t="inlineStr">
        <is>
          <t>작성 전</t>
        </is>
      </c>
    </row>
    <row r="18" ht="100" customHeight="1">
      <c r="A18" s="4" t="n">
        <v>46384</v>
      </c>
      <c r="B18" s="5" t="inlineStr">
        <is>
          <t>월</t>
        </is>
      </c>
      <c r="C18" s="5" t="inlineStr">
        <is>
          <t>인스타그램</t>
        </is>
      </c>
      <c r="D18" s="5" t="inlineStr">
        <is>
          <t>물류 꿀팁</t>
        </is>
      </c>
      <c r="E18" s="5" t="inlineStr">
        <is>
          <t>연말 출고 일정 살펴보기</t>
        </is>
      </c>
      <c r="F18" s="5" t="inlineStr">
        <is>
          <t>달력이 바뀌기 전, 보낼 날짜를 살펴보세요.</t>
        </is>
      </c>
      <c r="G18" s="5" t="inlineStr">
        <is>
          <t>연말과 연초 출고 일정을 정리해 보세요.
회사 휴무 안내도 함께 살펴 주세요.
개별 접수 일정은 담당자와 확인해 주세요.</t>
        </is>
      </c>
      <c r="H18" s="5" t="inlineStr">
        <is>
          <t>#한결물류 #물류이야기</t>
        </is>
      </c>
      <c r="I18" s="5" t="inlineStr">
        <is>
          <t>연말과 연초를 함께 보여 주는 달력</t>
        </is>
      </c>
      <c r="J18" s="5" t="inlineStr">
        <is>
          <t>작성 전</t>
        </is>
      </c>
    </row>
    <row r="19" ht="100" customHeight="1">
      <c r="A19" s="4" t="n">
        <v>46386</v>
      </c>
      <c r="B19" s="5" t="inlineStr">
        <is>
          <t>수</t>
        </is>
      </c>
      <c r="C19" s="5" t="inlineStr">
        <is>
          <t>인스타그램</t>
        </is>
      </c>
      <c r="D19" s="5" t="inlineStr">
        <is>
          <t>알림</t>
        </is>
      </c>
      <c r="E19" s="5" t="inlineStr">
        <is>
          <t>연말·연초 휴무 안내</t>
        </is>
      </c>
      <c r="F19" s="5" t="inlineStr">
        <is>
          <t>31일 오후와 1월 1일은 쉽니다.</t>
        </is>
      </c>
      <c r="G19" s="5" t="inlineStr">
        <is>
          <t>12월 31일은 오후 휴무입니다.
1월 1일도 휴무입니다.
출고 준비 일정을 미리 확인해 주세요.</t>
        </is>
      </c>
      <c r="H19" s="5" t="inlineStr">
        <is>
          <t>#한결물류 #물류이야기</t>
        </is>
      </c>
      <c r="I19" s="5" t="inlineStr">
        <is>
          <t>31일 오후와 1월 1일 휴무 표시</t>
        </is>
      </c>
      <c r="J19" s="5" t="inlineStr">
        <is>
          <t>작성 전</t>
        </is>
      </c>
    </row>
    <row r="20" ht="100" customHeight="1">
      <c r="A20" s="6" t="n">
        <v>46386</v>
      </c>
      <c r="B20" s="7" t="inlineStr">
        <is>
          <t>수</t>
        </is>
      </c>
      <c r="C20" s="7" t="inlineStr">
        <is>
          <t>블로그</t>
        </is>
      </c>
      <c r="D20" s="7" t="inlineStr">
        <is>
          <t>고객 이야기</t>
        </is>
      </c>
      <c r="E20" s="7" t="inlineStr">
        <is>
          <t>고객 질문 예시: 연초 준비</t>
        </is>
      </c>
      <c r="F20" s="7" t="inlineStr">
        <is>
          <t>새해 첫 출고 전에 무엇을 물어보면 좋을까요?</t>
        </is>
      </c>
      <c r="G20" s="7" t="inlineStr">
        <is>
          <t>고객 질문을 가정한 예시입니다.
품목과 원하는 일정을 정리해 보세요.
실제 접수 가능 여부는 담당자에게 문의해 주세요.</t>
        </is>
      </c>
      <c r="H20" s="7" t="inlineStr">
        <is>
          <t>#한결물류 #물류이야기</t>
        </is>
      </c>
      <c r="I20" s="7" t="inlineStr">
        <is>
          <t>가상 질문을 적은 메모 그림</t>
        </is>
      </c>
      <c r="J20" s="7" t="inlineStr">
        <is>
          <t>작성 전</t>
        </is>
      </c>
    </row>
  </sheetData>
  <autoFilter ref="A2:J20"/>
  <mergeCells count="1">
    <mergeCell ref="A1:J1"/>
  </mergeCells>
  <dataValidations count="1">
    <dataValidation sqref="J3:J20" showDropDown="0" showInputMessage="0" showErrorMessage="1" allowBlank="0" errorTitle="상태 선택" error="목록에서 상태를 골라 주세요." type="list">
      <formula1>"작성 전,검토,예약,게시"</formula1>
    </dataValidation>
  </dataValidations>
  <pageMargins left="0.2" right="0.2" top="0.3" bottom="0.3" header="0.1" footer="0.1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2026-11-04T12:46:43Z</dcterms:created>
  <dcterms:modified xmlns:dcterms="http://purl.org/dc/terms/" xmlns:xsi="http://www.w3.org/2001/XMLSchema-instance" xsi:type="dcterms:W3CDTF">2026-11-04T12:46:43Z</dcterms:modified>
</cp:coreProperties>
</file>