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정리본" sheetId="2" state="visible" r:id="rId2"/>
    <sheet xmlns:r="http://schemas.openxmlformats.org/officeDocument/2006/relationships" name="중복제외" sheetId="3" state="visible" r:id="rId3"/>
    <sheet xmlns:r="http://schemas.openxmlformats.org/officeDocument/2006/relationships" name="사유별집계" sheetId="4" state="visible" r:id="rId4"/>
    <sheet xmlns:r="http://schemas.openxmlformats.org/officeDocument/2006/relationships" name="진료과별집계" sheetId="5" state="visible" r:id="rId5"/>
    <sheet xmlns:r="http://schemas.openxmlformats.org/officeDocument/2006/relationships" name="항목별집계" sheetId="6" state="visible" r:id="rId6"/>
    <sheet xmlns:r="http://schemas.openxmlformats.org/officeDocument/2006/relationships" name="진료과_항목_사유" sheetId="7" state="visible" r:id="rId7"/>
    <sheet xmlns:r="http://schemas.openxmlformats.org/officeDocument/2006/relationships" name="우선검토후보" sheetId="8" state="visible" r:id="rId8"/>
    <sheet xmlns:r="http://schemas.openxmlformats.org/officeDocument/2006/relationships" name="전체검토상태" sheetId="9" state="visible" r:id="rId9"/>
    <sheet xmlns:r="http://schemas.openxmlformats.org/officeDocument/2006/relationships" name="확인필요" sheetId="10" state="visible" r:id="rId10"/>
    <sheet xmlns:r="http://schemas.openxmlformats.org/officeDocument/2006/relationships" name="월별비교" sheetId="11" state="visible" r:id="rId11"/>
    <sheet xmlns:r="http://schemas.openxmlformats.org/officeDocument/2006/relationships" name="검산표" sheetId="12" state="visible" r:id="rId12"/>
  </sheets>
  <definedNames>
    <definedName name="_xlnm._FilterDatabase" localSheetId="1" hidden="1">'정리본'!$A$1:$M$121</definedName>
    <definedName name="_xlnm.Print_Titles" localSheetId="1">'정리본'!$1:$1</definedName>
    <definedName name="_xlnm._FilterDatabase" localSheetId="2" hidden="1">'중복제외'!$A$1:$N$4</definedName>
    <definedName name="_xlnm.Print_Titles" localSheetId="2">'중복제외'!$1:$1</definedName>
    <definedName name="_xlnm._FilterDatabase" localSheetId="3" hidden="1">'사유별집계'!$A$1:$C$7</definedName>
    <definedName name="_xlnm.Print_Titles" localSheetId="3">'사유별집계'!$1:$1</definedName>
    <definedName name="_xlnm._FilterDatabase" localSheetId="4" hidden="1">'진료과별집계'!$A$1:$E$5</definedName>
    <definedName name="_xlnm.Print_Titles" localSheetId="4">'진료과별집계'!$1:$1</definedName>
    <definedName name="_xlnm._FilterDatabase" localSheetId="5" hidden="1">'항목별집계'!$A$1:$E$5</definedName>
    <definedName name="_xlnm.Print_Titles" localSheetId="5">'항목별집계'!$1:$1</definedName>
    <definedName name="_xlnm._FilterDatabase" localSheetId="6" hidden="1">'진료과_항목_사유'!$A$1:$G$21</definedName>
    <definedName name="_xlnm.Print_Titles" localSheetId="6">'진료과_항목_사유'!$1:$1</definedName>
    <definedName name="_xlnm._FilterDatabase" localSheetId="7" hidden="1">'우선검토후보'!$A$1:$J$9</definedName>
    <definedName name="_xlnm.Print_Titles" localSheetId="7">'우선검토후보'!$1:$1</definedName>
    <definedName name="_xlnm._FilterDatabase" localSheetId="8" hidden="1">'전체검토상태'!$A$1:$J$121</definedName>
    <definedName name="_xlnm.Print_Titles" localSheetId="8">'전체검토상태'!$1:$1</definedName>
    <definedName name="_xlnm._FilterDatabase" localSheetId="9" hidden="1">'확인필요'!$A$1:$M$9</definedName>
    <definedName name="_xlnm.Print_Titles" localSheetId="9">'확인필요'!$1:$1</definedName>
    <definedName name="_xlnm._FilterDatabase" localSheetId="10" hidden="1">'월별비교'!$A$1:$D$3</definedName>
    <definedName name="_xlnm.Print_Titles" localSheetId="10">'월별비교'!$1:$1</definedName>
    <definedName name="_xlnm._FilterDatabase" localSheetId="11" hidden="1">'검산표'!$A$1:$C$12</definedName>
    <definedName name="_xlnm.Print_Titles" localSheetId="11">'검산표'!$1:$1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사유별 삭감액(교육용 가상 자료)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'사유별집계'!C1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'사유별집계'!$A$2:$A$6</f>
            </numRef>
          </cat>
          <val>
            <numRef>
              <f>'사유별집계'!$C$2:$C$6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원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 outlineLevelCol="0"/>
  <cols>
    <col width="105" customWidth="1" min="1" max="1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JJ병원(가상, 300병상 종합병원·JJ복지관 운영)</t>
        </is>
      </c>
    </row>
    <row r="3" ht="36" customHeight="1">
      <c r="A3" s="2" t="inlineStr">
        <is>
          <t>환자 정보 열 없음 / 조정항목번호는 교육용 번호, 실제 환자와 연결되지 않음</t>
        </is>
      </c>
    </row>
    <row r="4" ht="36" customHeight="1">
      <c r="A4" s="2" t="inlineStr">
        <is>
          <t>금액 단위: 원 / 건수: 조정 항목 행 수(환자 수·명세서 수 아님)</t>
        </is>
      </c>
    </row>
    <row r="5" ht="36" customHeight="1">
      <c r="A5" s="2" t="inlineStr">
        <is>
          <t>분류·검토 순서는 교육용 내부 기준. 실제 급여 조항·이의신청 요건·기한은 담당자 확인</t>
        </is>
      </c>
    </row>
    <row r="6" ht="36" customHeight="1">
      <c r="A6" s="2" t="inlineStr">
        <is>
          <t>결과 예시 파일은 대조용. 실습 재료 묶음에는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21" customWidth="1" min="11" max="11"/>
    <col width="15" customWidth="1" min="12" max="12"/>
    <col width="15" customWidth="1" min="13" max="13"/>
  </cols>
  <sheetData>
    <row r="1" ht="36" customHeight="1">
      <c r="A1" s="1" t="inlineStr">
        <is>
          <t>진료월</t>
        </is>
      </c>
      <c r="B1" s="1" t="inlineStr">
        <is>
          <t>통보번호</t>
        </is>
      </c>
      <c r="C1" s="1" t="inlineStr">
        <is>
          <t>조정항목번호</t>
        </is>
      </c>
      <c r="D1" s="1" t="inlineStr">
        <is>
          <t>항목행</t>
        </is>
      </c>
      <c r="E1" s="1" t="inlineStr">
        <is>
          <t>진료과</t>
        </is>
      </c>
      <c r="F1" s="1" t="inlineStr">
        <is>
          <t>입원·외래</t>
        </is>
      </c>
      <c r="G1" s="1" t="inlineStr">
        <is>
          <t>항목</t>
        </is>
      </c>
      <c r="H1" s="1" t="inlineStr">
        <is>
          <t>청구액(원)</t>
        </is>
      </c>
      <c r="I1" s="1" t="inlineStr">
        <is>
          <t>인정액(원)</t>
        </is>
      </c>
      <c r="J1" s="1" t="inlineStr">
        <is>
          <t>삭감액(원)</t>
        </is>
      </c>
      <c r="K1" s="1" t="inlineStr">
        <is>
          <t>통보 사유 원문</t>
        </is>
      </c>
      <c r="L1" s="1" t="inlineStr">
        <is>
          <t>사유 분류</t>
        </is>
      </c>
      <c r="M1" s="1" t="inlineStr">
        <is>
          <t>원본행</t>
        </is>
      </c>
    </row>
    <row r="2" ht="36" customHeight="1">
      <c r="A2" s="2" t="inlineStr">
        <is>
          <t>2026-10</t>
        </is>
      </c>
      <c r="B2" s="2" t="inlineStr">
        <is>
          <t>JJ-2026-10-A</t>
        </is>
      </c>
      <c r="C2" s="2" t="inlineStr">
        <is>
          <t>J10-001</t>
        </is>
      </c>
      <c r="D2" s="2" t="n">
        <v>1</v>
      </c>
      <c r="E2" s="2" t="inlineStr">
        <is>
          <t>내과</t>
        </is>
      </c>
      <c r="F2" s="2" t="inlineStr">
        <is>
          <t>입원</t>
        </is>
      </c>
      <c r="G2" s="2" t="inlineStr">
        <is>
          <t>혈액검사</t>
        </is>
      </c>
      <c r="H2" s="3" t="n">
        <v>150000</v>
      </c>
      <c r="I2" s="3" t="n">
        <v>120000</v>
      </c>
      <c r="J2" s="3" t="n">
        <v>30000</v>
      </c>
      <c r="K2" s="2" t="inlineStr">
        <is>
          <t>관련 기록 보완 요청</t>
        </is>
      </c>
      <c r="L2" s="2" t="inlineStr">
        <is>
          <t>서류·기록 보완</t>
        </is>
      </c>
      <c r="M2" s="3" t="n">
        <v>2</v>
      </c>
    </row>
    <row r="3" ht="36" customHeight="1">
      <c r="A3" s="2" t="inlineStr">
        <is>
          <t>2026-10</t>
        </is>
      </c>
      <c r="B3" s="2" t="inlineStr">
        <is>
          <t>JJ-2026-10-A</t>
        </is>
      </c>
      <c r="C3" s="2" t="inlineStr">
        <is>
          <t>J10-002</t>
        </is>
      </c>
      <c r="D3" s="2" t="n">
        <v>1</v>
      </c>
      <c r="E3" s="2" t="inlineStr">
        <is>
          <t>정형외과</t>
        </is>
      </c>
      <c r="F3" s="2" t="inlineStr">
        <is>
          <t>외래</t>
        </is>
      </c>
      <c r="G3" s="2" t="inlineStr">
        <is>
          <t>영상검사</t>
        </is>
      </c>
      <c r="H3" s="3" t="n">
        <v>150000</v>
      </c>
      <c r="I3" s="3" t="n">
        <v>120000</v>
      </c>
      <c r="J3" s="3" t="n">
        <v>30000</v>
      </c>
      <c r="K3" s="2" t="inlineStr">
        <is>
          <t>첨부 자료 미비</t>
        </is>
      </c>
      <c r="L3" s="2" t="inlineStr">
        <is>
          <t>서류·기록 보완</t>
        </is>
      </c>
      <c r="M3" s="3" t="n">
        <v>3</v>
      </c>
    </row>
    <row r="4" ht="36" customHeight="1">
      <c r="A4" s="2" t="inlineStr">
        <is>
          <t>2026-10</t>
        </is>
      </c>
      <c r="B4" s="2" t="inlineStr">
        <is>
          <t>JJ-2026-10-A</t>
        </is>
      </c>
      <c r="C4" s="2" t="inlineStr">
        <is>
          <t>J10-003</t>
        </is>
      </c>
      <c r="D4" s="2" t="n">
        <v>1</v>
      </c>
      <c r="E4" s="2" t="inlineStr">
        <is>
          <t>재활의학과</t>
        </is>
      </c>
      <c r="F4" s="2" t="inlineStr">
        <is>
          <t>외래</t>
        </is>
      </c>
      <c r="G4" s="2" t="inlineStr">
        <is>
          <t>재활치료</t>
        </is>
      </c>
      <c r="H4" s="3" t="n">
        <v>150000</v>
      </c>
      <c r="I4" s="3" t="n">
        <v>120000</v>
      </c>
      <c r="J4" s="3" t="n">
        <v>30000</v>
      </c>
      <c r="K4" s="2" t="inlineStr">
        <is>
          <t>시행 기록 확인 요청</t>
        </is>
      </c>
      <c r="L4" s="2" t="inlineStr">
        <is>
          <t>서류·기록 보완</t>
        </is>
      </c>
      <c r="M4" s="3" t="n">
        <v>4</v>
      </c>
    </row>
    <row r="5" ht="36" customHeight="1">
      <c r="A5" s="2" t="inlineStr">
        <is>
          <t>2026-10</t>
        </is>
      </c>
      <c r="B5" s="2" t="inlineStr">
        <is>
          <t>JJ-2026-10-A</t>
        </is>
      </c>
      <c r="C5" s="2" t="inlineStr">
        <is>
          <t>J10-004</t>
        </is>
      </c>
      <c r="D5" s="2" t="n">
        <v>1</v>
      </c>
      <c r="E5" s="2" t="inlineStr">
        <is>
          <t>외과</t>
        </is>
      </c>
      <c r="F5" s="2" t="inlineStr">
        <is>
          <t>입원</t>
        </is>
      </c>
      <c r="G5" s="2" t="inlineStr">
        <is>
          <t>처치</t>
        </is>
      </c>
      <c r="H5" s="3" t="n">
        <v>150000</v>
      </c>
      <c r="I5" s="3" t="n">
        <v>120000</v>
      </c>
      <c r="J5" s="3" t="n">
        <v>30000</v>
      </c>
      <c r="K5" s="2" t="inlineStr">
        <is>
          <t>관련 기록 보완 요청</t>
        </is>
      </c>
      <c r="L5" s="2" t="inlineStr">
        <is>
          <t>서류·기록 보완</t>
        </is>
      </c>
      <c r="M5" s="3" t="n">
        <v>5</v>
      </c>
    </row>
    <row r="6" ht="36" customHeight="1">
      <c r="A6" s="2" t="inlineStr">
        <is>
          <t>2026-10</t>
        </is>
      </c>
      <c r="B6" s="2" t="inlineStr">
        <is>
          <t>JJ-2026-10-A</t>
        </is>
      </c>
      <c r="C6" s="2" t="inlineStr">
        <is>
          <t>J10-005</t>
        </is>
      </c>
      <c r="D6" s="2" t="n">
        <v>1</v>
      </c>
      <c r="E6" s="2" t="inlineStr">
        <is>
          <t>내과</t>
        </is>
      </c>
      <c r="F6" s="2" t="inlineStr">
        <is>
          <t>외래</t>
        </is>
      </c>
      <c r="G6" s="2" t="inlineStr">
        <is>
          <t>혈액검사</t>
        </is>
      </c>
      <c r="H6" s="3" t="n">
        <v>150000</v>
      </c>
      <c r="I6" s="3" t="n">
        <v>120000</v>
      </c>
      <c r="J6" s="3" t="n">
        <v>30000</v>
      </c>
      <c r="K6" s="2" t="inlineStr">
        <is>
          <t>첨부 자료 미비</t>
        </is>
      </c>
      <c r="L6" s="2" t="inlineStr">
        <is>
          <t>서류·기록 보완</t>
        </is>
      </c>
      <c r="M6" s="3" t="n">
        <v>6</v>
      </c>
    </row>
    <row r="7" ht="36" customHeight="1">
      <c r="A7" s="2" t="inlineStr">
        <is>
          <t>2026-10</t>
        </is>
      </c>
      <c r="B7" s="2" t="inlineStr">
        <is>
          <t>JJ-2026-10-A</t>
        </is>
      </c>
      <c r="C7" s="2" t="inlineStr">
        <is>
          <t>J10-006</t>
        </is>
      </c>
      <c r="D7" s="2" t="n">
        <v>1</v>
      </c>
      <c r="E7" s="2" t="inlineStr">
        <is>
          <t>정형외과</t>
        </is>
      </c>
      <c r="F7" s="2" t="inlineStr">
        <is>
          <t>외래</t>
        </is>
      </c>
      <c r="G7" s="2" t="inlineStr">
        <is>
          <t>영상검사</t>
        </is>
      </c>
      <c r="H7" s="3" t="n">
        <v>150000</v>
      </c>
      <c r="I7" s="3" t="n">
        <v>120000</v>
      </c>
      <c r="J7" s="3" t="n">
        <v>30000</v>
      </c>
      <c r="K7" s="2" t="inlineStr">
        <is>
          <t>시행 기록 확인 요청</t>
        </is>
      </c>
      <c r="L7" s="2" t="inlineStr">
        <is>
          <t>서류·기록 보완</t>
        </is>
      </c>
      <c r="M7" s="3" t="n">
        <v>7</v>
      </c>
    </row>
    <row r="8" ht="36" customHeight="1">
      <c r="A8" s="2" t="inlineStr">
        <is>
          <t>2026-10</t>
        </is>
      </c>
      <c r="B8" s="2" t="inlineStr">
        <is>
          <t>JJ-2026-10-A</t>
        </is>
      </c>
      <c r="C8" s="2" t="inlineStr">
        <is>
          <t>J10-007</t>
        </is>
      </c>
      <c r="D8" s="2" t="n">
        <v>1</v>
      </c>
      <c r="E8" s="2" t="inlineStr">
        <is>
          <t>재활의학과</t>
        </is>
      </c>
      <c r="F8" s="2" t="inlineStr">
        <is>
          <t>입원</t>
        </is>
      </c>
      <c r="G8" s="2" t="inlineStr">
        <is>
          <t>재활치료</t>
        </is>
      </c>
      <c r="H8" s="3" t="n">
        <v>150000</v>
      </c>
      <c r="I8" s="3" t="n">
        <v>120000</v>
      </c>
      <c r="J8" s="3" t="n">
        <v>30000</v>
      </c>
      <c r="K8" s="2" t="inlineStr">
        <is>
          <t>관련 기록 보완 요청</t>
        </is>
      </c>
      <c r="L8" s="2" t="inlineStr">
        <is>
          <t>서류·기록 보완</t>
        </is>
      </c>
      <c r="M8" s="3" t="n">
        <v>8</v>
      </c>
    </row>
    <row r="9" ht="36" customHeight="1">
      <c r="A9" s="2" t="inlineStr">
        <is>
          <t>2026-10</t>
        </is>
      </c>
      <c r="B9" s="2" t="inlineStr">
        <is>
          <t>JJ-2026-10-A</t>
        </is>
      </c>
      <c r="C9" s="2" t="inlineStr">
        <is>
          <t>J10-008</t>
        </is>
      </c>
      <c r="D9" s="2" t="n">
        <v>1</v>
      </c>
      <c r="E9" s="2" t="inlineStr">
        <is>
          <t>외과</t>
        </is>
      </c>
      <c r="F9" s="2" t="inlineStr">
        <is>
          <t>외래</t>
        </is>
      </c>
      <c r="G9" s="2" t="inlineStr">
        <is>
          <t>처치</t>
        </is>
      </c>
      <c r="H9" s="3" t="n">
        <v>150000</v>
      </c>
      <c r="I9" s="3" t="n">
        <v>120000</v>
      </c>
      <c r="J9" s="3" t="n">
        <v>30000</v>
      </c>
      <c r="K9" s="2" t="inlineStr">
        <is>
          <t>첨부 자료 미비</t>
        </is>
      </c>
      <c r="L9" s="2" t="inlineStr">
        <is>
          <t>서류·기록 보완</t>
        </is>
      </c>
      <c r="M9" s="3" t="n">
        <v>9</v>
      </c>
    </row>
    <row r="10" ht="36" customHeight="1">
      <c r="A10" s="2" t="inlineStr">
        <is>
          <t>2026-10</t>
        </is>
      </c>
      <c r="B10" s="2" t="inlineStr">
        <is>
          <t>JJ-2026-10-A</t>
        </is>
      </c>
      <c r="C10" s="2" t="inlineStr">
        <is>
          <t>J10-009</t>
        </is>
      </c>
      <c r="D10" s="2" t="n">
        <v>1</v>
      </c>
      <c r="E10" s="2" t="inlineStr">
        <is>
          <t>내과</t>
        </is>
      </c>
      <c r="F10" s="2" t="inlineStr">
        <is>
          <t>외래</t>
        </is>
      </c>
      <c r="G10" s="2" t="inlineStr">
        <is>
          <t>혈액검사</t>
        </is>
      </c>
      <c r="H10" s="3" t="n">
        <v>150000</v>
      </c>
      <c r="I10" s="3" t="n">
        <v>120000</v>
      </c>
      <c r="J10" s="3" t="n">
        <v>30000</v>
      </c>
      <c r="K10" s="2" t="inlineStr">
        <is>
          <t>시행 기록 확인 요청</t>
        </is>
      </c>
      <c r="L10" s="2" t="inlineStr">
        <is>
          <t>서류·기록 보완</t>
        </is>
      </c>
      <c r="M10" s="3" t="n">
        <v>10</v>
      </c>
    </row>
    <row r="11" ht="36" customHeight="1">
      <c r="A11" s="2" t="inlineStr">
        <is>
          <t>2026-10</t>
        </is>
      </c>
      <c r="B11" s="2" t="inlineStr">
        <is>
          <t>JJ-2026-10-A</t>
        </is>
      </c>
      <c r="C11" s="2" t="inlineStr">
        <is>
          <t>J10-010</t>
        </is>
      </c>
      <c r="D11" s="2" t="n">
        <v>1</v>
      </c>
      <c r="E11" s="2" t="inlineStr">
        <is>
          <t>정형외과</t>
        </is>
      </c>
      <c r="F11" s="2" t="inlineStr">
        <is>
          <t>입원</t>
        </is>
      </c>
      <c r="G11" s="2" t="inlineStr">
        <is>
          <t>영상검사</t>
        </is>
      </c>
      <c r="H11" s="3" t="n">
        <v>150000</v>
      </c>
      <c r="I11" s="3" t="n">
        <v>120000</v>
      </c>
      <c r="J11" s="3" t="n">
        <v>30000</v>
      </c>
      <c r="K11" s="2" t="inlineStr">
        <is>
          <t>관련 기록 보완 요청</t>
        </is>
      </c>
      <c r="L11" s="2" t="inlineStr">
        <is>
          <t>서류·기록 보완</t>
        </is>
      </c>
      <c r="M11" s="3" t="n">
        <v>11</v>
      </c>
    </row>
    <row r="12" ht="36" customHeight="1">
      <c r="A12" s="2" t="inlineStr">
        <is>
          <t>2026-10</t>
        </is>
      </c>
      <c r="B12" s="2" t="inlineStr">
        <is>
          <t>JJ-2026-10-A</t>
        </is>
      </c>
      <c r="C12" s="2" t="inlineStr">
        <is>
          <t>J10-011</t>
        </is>
      </c>
      <c r="D12" s="2" t="n">
        <v>1</v>
      </c>
      <c r="E12" s="2" t="inlineStr">
        <is>
          <t>재활의학과</t>
        </is>
      </c>
      <c r="F12" s="2" t="inlineStr">
        <is>
          <t>외래</t>
        </is>
      </c>
      <c r="G12" s="2" t="inlineStr">
        <is>
          <t>재활치료</t>
        </is>
      </c>
      <c r="H12" s="3" t="n">
        <v>150000</v>
      </c>
      <c r="I12" s="3" t="n">
        <v>120000</v>
      </c>
      <c r="J12" s="3" t="n">
        <v>30000</v>
      </c>
      <c r="K12" s="2" t="inlineStr">
        <is>
          <t>첨부 자료 미비</t>
        </is>
      </c>
      <c r="L12" s="2" t="inlineStr">
        <is>
          <t>서류·기록 보완</t>
        </is>
      </c>
      <c r="M12" s="3" t="n">
        <v>12</v>
      </c>
    </row>
    <row r="13" ht="36" customHeight="1">
      <c r="A13" s="2" t="inlineStr">
        <is>
          <t>2026-10</t>
        </is>
      </c>
      <c r="B13" s="2" t="inlineStr">
        <is>
          <t>JJ-2026-10-A</t>
        </is>
      </c>
      <c r="C13" s="2" t="inlineStr">
        <is>
          <t>J10-012</t>
        </is>
      </c>
      <c r="D13" s="2" t="n">
        <v>1</v>
      </c>
      <c r="E13" s="2" t="inlineStr">
        <is>
          <t>외과</t>
        </is>
      </c>
      <c r="F13" s="2" t="inlineStr">
        <is>
          <t>외래</t>
        </is>
      </c>
      <c r="G13" s="2" t="inlineStr">
        <is>
          <t>처치</t>
        </is>
      </c>
      <c r="H13" s="3" t="n">
        <v>150000</v>
      </c>
      <c r="I13" s="3" t="n">
        <v>120000</v>
      </c>
      <c r="J13" s="3" t="n">
        <v>30000</v>
      </c>
      <c r="K13" s="2" t="inlineStr">
        <is>
          <t>시행 기록 확인 요청</t>
        </is>
      </c>
      <c r="L13" s="2" t="inlineStr">
        <is>
          <t>서류·기록 보완</t>
        </is>
      </c>
      <c r="M13" s="3" t="n">
        <v>13</v>
      </c>
    </row>
    <row r="14" ht="36" customHeight="1">
      <c r="A14" s="2" t="inlineStr">
        <is>
          <t>2026-10</t>
        </is>
      </c>
      <c r="B14" s="2" t="inlineStr">
        <is>
          <t>JJ-2026-10-A</t>
        </is>
      </c>
      <c r="C14" s="2" t="inlineStr">
        <is>
          <t>J10-013</t>
        </is>
      </c>
      <c r="D14" s="2" t="n">
        <v>1</v>
      </c>
      <c r="E14" s="2" t="inlineStr">
        <is>
          <t>내과</t>
        </is>
      </c>
      <c r="F14" s="2" t="inlineStr">
        <is>
          <t>입원</t>
        </is>
      </c>
      <c r="G14" s="2" t="inlineStr">
        <is>
          <t>혈액검사</t>
        </is>
      </c>
      <c r="H14" s="3" t="n">
        <v>150000</v>
      </c>
      <c r="I14" s="3" t="n">
        <v>120000</v>
      </c>
      <c r="J14" s="3" t="n">
        <v>30000</v>
      </c>
      <c r="K14" s="2" t="inlineStr">
        <is>
          <t>관련 기록 보완 요청</t>
        </is>
      </c>
      <c r="L14" s="2" t="inlineStr">
        <is>
          <t>서류·기록 보완</t>
        </is>
      </c>
      <c r="M14" s="3" t="n">
        <v>14</v>
      </c>
    </row>
    <row r="15" ht="36" customHeight="1">
      <c r="A15" s="2" t="inlineStr">
        <is>
          <t>2026-10</t>
        </is>
      </c>
      <c r="B15" s="2" t="inlineStr">
        <is>
          <t>JJ-2026-10-A</t>
        </is>
      </c>
      <c r="C15" s="2" t="inlineStr">
        <is>
          <t>J10-014</t>
        </is>
      </c>
      <c r="D15" s="2" t="n">
        <v>1</v>
      </c>
      <c r="E15" s="2" t="inlineStr">
        <is>
          <t>정형외과</t>
        </is>
      </c>
      <c r="F15" s="2" t="inlineStr">
        <is>
          <t>외래</t>
        </is>
      </c>
      <c r="G15" s="2" t="inlineStr">
        <is>
          <t>영상검사</t>
        </is>
      </c>
      <c r="H15" s="3" t="n">
        <v>150000</v>
      </c>
      <c r="I15" s="3" t="n">
        <v>120000</v>
      </c>
      <c r="J15" s="3" t="n">
        <v>30000</v>
      </c>
      <c r="K15" s="2" t="inlineStr">
        <is>
          <t>첨부 자료 미비</t>
        </is>
      </c>
      <c r="L15" s="2" t="inlineStr">
        <is>
          <t>서류·기록 보완</t>
        </is>
      </c>
      <c r="M15" s="3" t="n">
        <v>15</v>
      </c>
    </row>
    <row r="16" ht="36" customHeight="1">
      <c r="A16" s="2" t="inlineStr">
        <is>
          <t>2026-10</t>
        </is>
      </c>
      <c r="B16" s="2" t="inlineStr">
        <is>
          <t>JJ-2026-10-A</t>
        </is>
      </c>
      <c r="C16" s="2" t="inlineStr">
        <is>
          <t>J10-015</t>
        </is>
      </c>
      <c r="D16" s="2" t="n">
        <v>1</v>
      </c>
      <c r="E16" s="2" t="inlineStr">
        <is>
          <t>재활의학과</t>
        </is>
      </c>
      <c r="F16" s="2" t="inlineStr">
        <is>
          <t>외래</t>
        </is>
      </c>
      <c r="G16" s="2" t="inlineStr">
        <is>
          <t>재활치료</t>
        </is>
      </c>
      <c r="H16" s="3" t="n">
        <v>150000</v>
      </c>
      <c r="I16" s="3" t="n">
        <v>120000</v>
      </c>
      <c r="J16" s="3" t="n">
        <v>30000</v>
      </c>
      <c r="K16" s="2" t="inlineStr">
        <is>
          <t>시행 기록 확인 요청</t>
        </is>
      </c>
      <c r="L16" s="2" t="inlineStr">
        <is>
          <t>서류·기록 보완</t>
        </is>
      </c>
      <c r="M16" s="3" t="n">
        <v>16</v>
      </c>
    </row>
    <row r="17" ht="36" customHeight="1">
      <c r="A17" s="2" t="inlineStr">
        <is>
          <t>2026-10</t>
        </is>
      </c>
      <c r="B17" s="2" t="inlineStr">
        <is>
          <t>JJ-2026-10-A</t>
        </is>
      </c>
      <c r="C17" s="2" t="inlineStr">
        <is>
          <t>J10-016</t>
        </is>
      </c>
      <c r="D17" s="2" t="n">
        <v>1</v>
      </c>
      <c r="E17" s="2" t="inlineStr">
        <is>
          <t>외과</t>
        </is>
      </c>
      <c r="F17" s="2" t="inlineStr">
        <is>
          <t>입원</t>
        </is>
      </c>
      <c r="G17" s="2" t="inlineStr">
        <is>
          <t>처치</t>
        </is>
      </c>
      <c r="H17" s="3" t="n">
        <v>150000</v>
      </c>
      <c r="I17" s="3" t="n">
        <v>120000</v>
      </c>
      <c r="J17" s="3" t="n">
        <v>30000</v>
      </c>
      <c r="K17" s="2" t="inlineStr">
        <is>
          <t>관련 기록 보완 요청</t>
        </is>
      </c>
      <c r="L17" s="2" t="inlineStr">
        <is>
          <t>서류·기록 보완</t>
        </is>
      </c>
      <c r="M17" s="3" t="n">
        <v>17</v>
      </c>
    </row>
    <row r="18" ht="36" customHeight="1">
      <c r="A18" s="2" t="inlineStr">
        <is>
          <t>2026-10</t>
        </is>
      </c>
      <c r="B18" s="2" t="inlineStr">
        <is>
          <t>JJ-2026-10-A</t>
        </is>
      </c>
      <c r="C18" s="2" t="inlineStr">
        <is>
          <t>J10-017</t>
        </is>
      </c>
      <c r="D18" s="2" t="n">
        <v>1</v>
      </c>
      <c r="E18" s="2" t="inlineStr">
        <is>
          <t>내과</t>
        </is>
      </c>
      <c r="F18" s="2" t="inlineStr">
        <is>
          <t>외래</t>
        </is>
      </c>
      <c r="G18" s="2" t="inlineStr">
        <is>
          <t>혈액검사</t>
        </is>
      </c>
      <c r="H18" s="3" t="n">
        <v>150000</v>
      </c>
      <c r="I18" s="3" t="n">
        <v>120000</v>
      </c>
      <c r="J18" s="3" t="n">
        <v>30000</v>
      </c>
      <c r="K18" s="2" t="inlineStr">
        <is>
          <t>첨부 자료 미비</t>
        </is>
      </c>
      <c r="L18" s="2" t="inlineStr">
        <is>
          <t>서류·기록 보완</t>
        </is>
      </c>
      <c r="M18" s="3" t="n">
        <v>18</v>
      </c>
    </row>
    <row r="19" ht="36" customHeight="1">
      <c r="A19" s="2" t="inlineStr">
        <is>
          <t>2026-10</t>
        </is>
      </c>
      <c r="B19" s="2" t="inlineStr">
        <is>
          <t>JJ-2026-10-A</t>
        </is>
      </c>
      <c r="C19" s="2" t="inlineStr">
        <is>
          <t>J10-018</t>
        </is>
      </c>
      <c r="D19" s="2" t="n">
        <v>1</v>
      </c>
      <c r="E19" s="2" t="inlineStr">
        <is>
          <t>정형외과</t>
        </is>
      </c>
      <c r="F19" s="2" t="inlineStr">
        <is>
          <t>외래</t>
        </is>
      </c>
      <c r="G19" s="2" t="inlineStr">
        <is>
          <t>영상검사</t>
        </is>
      </c>
      <c r="H19" s="3" t="n">
        <v>150000</v>
      </c>
      <c r="I19" s="3" t="n">
        <v>120000</v>
      </c>
      <c r="J19" s="3" t="n">
        <v>30000</v>
      </c>
      <c r="K19" s="2" t="inlineStr">
        <is>
          <t>시행 기록 확인 요청</t>
        </is>
      </c>
      <c r="L19" s="2" t="inlineStr">
        <is>
          <t>서류·기록 보완</t>
        </is>
      </c>
      <c r="M19" s="3" t="n">
        <v>19</v>
      </c>
    </row>
    <row r="20" ht="36" customHeight="1">
      <c r="A20" s="2" t="inlineStr">
        <is>
          <t>2026-10</t>
        </is>
      </c>
      <c r="B20" s="2" t="inlineStr">
        <is>
          <t>JJ-2026-10-A</t>
        </is>
      </c>
      <c r="C20" s="2" t="inlineStr">
        <is>
          <t>J10-019</t>
        </is>
      </c>
      <c r="D20" s="2" t="n">
        <v>1</v>
      </c>
      <c r="E20" s="2" t="inlineStr">
        <is>
          <t>재활의학과</t>
        </is>
      </c>
      <c r="F20" s="2" t="inlineStr">
        <is>
          <t>입원</t>
        </is>
      </c>
      <c r="G20" s="2" t="inlineStr">
        <is>
          <t>재활치료</t>
        </is>
      </c>
      <c r="H20" s="3" t="n">
        <v>150000</v>
      </c>
      <c r="I20" s="3" t="n">
        <v>120000</v>
      </c>
      <c r="J20" s="3" t="n">
        <v>30000</v>
      </c>
      <c r="K20" s="2" t="inlineStr">
        <is>
          <t>관련 기록 보완 요청</t>
        </is>
      </c>
      <c r="L20" s="2" t="inlineStr">
        <is>
          <t>서류·기록 보완</t>
        </is>
      </c>
      <c r="M20" s="3" t="n">
        <v>20</v>
      </c>
    </row>
    <row r="21" ht="36" customHeight="1">
      <c r="A21" s="2" t="inlineStr">
        <is>
          <t>2026-10</t>
        </is>
      </c>
      <c r="B21" s="2" t="inlineStr">
        <is>
          <t>JJ-2026-10-A</t>
        </is>
      </c>
      <c r="C21" s="2" t="inlineStr">
        <is>
          <t>J10-020</t>
        </is>
      </c>
      <c r="D21" s="2" t="n">
        <v>1</v>
      </c>
      <c r="E21" s="2" t="inlineStr">
        <is>
          <t>외과</t>
        </is>
      </c>
      <c r="F21" s="2" t="inlineStr">
        <is>
          <t>외래</t>
        </is>
      </c>
      <c r="G21" s="2" t="inlineStr">
        <is>
          <t>처치</t>
        </is>
      </c>
      <c r="H21" s="3" t="n">
        <v>150000</v>
      </c>
      <c r="I21" s="3" t="n">
        <v>120000</v>
      </c>
      <c r="J21" s="3" t="n">
        <v>30000</v>
      </c>
      <c r="K21" s="2" t="inlineStr">
        <is>
          <t>첨부 자료 미비</t>
        </is>
      </c>
      <c r="L21" s="2" t="inlineStr">
        <is>
          <t>서류·기록 보완</t>
        </is>
      </c>
      <c r="M21" s="3" t="n">
        <v>21</v>
      </c>
    </row>
    <row r="22" ht="36" customHeight="1">
      <c r="A22" s="2" t="inlineStr">
        <is>
          <t>2026-10</t>
        </is>
      </c>
      <c r="B22" s="2" t="inlineStr">
        <is>
          <t>JJ-2026-10-A</t>
        </is>
      </c>
      <c r="C22" s="2" t="inlineStr">
        <is>
          <t>J10-021</t>
        </is>
      </c>
      <c r="D22" s="2" t="n">
        <v>1</v>
      </c>
      <c r="E22" s="2" t="inlineStr">
        <is>
          <t>내과</t>
        </is>
      </c>
      <c r="F22" s="2" t="inlineStr">
        <is>
          <t>외래</t>
        </is>
      </c>
      <c r="G22" s="2" t="inlineStr">
        <is>
          <t>혈액검사</t>
        </is>
      </c>
      <c r="H22" s="3" t="n">
        <v>150000</v>
      </c>
      <c r="I22" s="3" t="n">
        <v>120000</v>
      </c>
      <c r="J22" s="3" t="n">
        <v>30000</v>
      </c>
      <c r="K22" s="2" t="inlineStr">
        <is>
          <t>시행 기록 확인 요청</t>
        </is>
      </c>
      <c r="L22" s="2" t="inlineStr">
        <is>
          <t>서류·기록 보완</t>
        </is>
      </c>
      <c r="M22" s="3" t="n">
        <v>22</v>
      </c>
    </row>
    <row r="23" ht="36" customHeight="1">
      <c r="A23" s="2" t="inlineStr">
        <is>
          <t>2026-10</t>
        </is>
      </c>
      <c r="B23" s="2" t="inlineStr">
        <is>
          <t>JJ-2026-10-A</t>
        </is>
      </c>
      <c r="C23" s="2" t="inlineStr">
        <is>
          <t>J10-022</t>
        </is>
      </c>
      <c r="D23" s="2" t="n">
        <v>1</v>
      </c>
      <c r="E23" s="2" t="inlineStr">
        <is>
          <t>정형외과</t>
        </is>
      </c>
      <c r="F23" s="2" t="inlineStr">
        <is>
          <t>입원</t>
        </is>
      </c>
      <c r="G23" s="2" t="inlineStr">
        <is>
          <t>영상검사</t>
        </is>
      </c>
      <c r="H23" s="3" t="n">
        <v>150000</v>
      </c>
      <c r="I23" s="3" t="n">
        <v>120000</v>
      </c>
      <c r="J23" s="3" t="n">
        <v>30000</v>
      </c>
      <c r="K23" s="2" t="inlineStr">
        <is>
          <t>관련 기록 보완 요청</t>
        </is>
      </c>
      <c r="L23" s="2" t="inlineStr">
        <is>
          <t>서류·기록 보완</t>
        </is>
      </c>
      <c r="M23" s="3" t="n">
        <v>23</v>
      </c>
    </row>
    <row r="24" ht="36" customHeight="1">
      <c r="A24" s="2" t="inlineStr">
        <is>
          <t>2026-10</t>
        </is>
      </c>
      <c r="B24" s="2" t="inlineStr">
        <is>
          <t>JJ-2026-10-A</t>
        </is>
      </c>
      <c r="C24" s="2" t="inlineStr">
        <is>
          <t>J10-023</t>
        </is>
      </c>
      <c r="D24" s="2" t="n">
        <v>1</v>
      </c>
      <c r="E24" s="2" t="inlineStr">
        <is>
          <t>재활의학과</t>
        </is>
      </c>
      <c r="F24" s="2" t="inlineStr">
        <is>
          <t>외래</t>
        </is>
      </c>
      <c r="G24" s="2" t="inlineStr">
        <is>
          <t>재활치료</t>
        </is>
      </c>
      <c r="H24" s="3" t="n">
        <v>150000</v>
      </c>
      <c r="I24" s="3" t="n">
        <v>120000</v>
      </c>
      <c r="J24" s="3" t="n">
        <v>30000</v>
      </c>
      <c r="K24" s="2" t="inlineStr">
        <is>
          <t>첨부 자료 미비</t>
        </is>
      </c>
      <c r="L24" s="2" t="inlineStr">
        <is>
          <t>서류·기록 보완</t>
        </is>
      </c>
      <c r="M24" s="3" t="n">
        <v>24</v>
      </c>
    </row>
    <row r="25" ht="36" customHeight="1">
      <c r="A25" s="2" t="inlineStr">
        <is>
          <t>2026-10</t>
        </is>
      </c>
      <c r="B25" s="2" t="inlineStr">
        <is>
          <t>JJ-2026-10-A</t>
        </is>
      </c>
      <c r="C25" s="2" t="inlineStr">
        <is>
          <t>J10-024</t>
        </is>
      </c>
      <c r="D25" s="2" t="n">
        <v>1</v>
      </c>
      <c r="E25" s="2" t="inlineStr">
        <is>
          <t>외과</t>
        </is>
      </c>
      <c r="F25" s="2" t="inlineStr">
        <is>
          <t>외래</t>
        </is>
      </c>
      <c r="G25" s="2" t="inlineStr">
        <is>
          <t>처치</t>
        </is>
      </c>
      <c r="H25" s="3" t="n">
        <v>150000</v>
      </c>
      <c r="I25" s="3" t="n">
        <v>120000</v>
      </c>
      <c r="J25" s="3" t="n">
        <v>30000</v>
      </c>
      <c r="K25" s="2" t="inlineStr">
        <is>
          <t>시행 기록 확인 요청</t>
        </is>
      </c>
      <c r="L25" s="2" t="inlineStr">
        <is>
          <t>서류·기록 보완</t>
        </is>
      </c>
      <c r="M25" s="3" t="n">
        <v>25</v>
      </c>
    </row>
    <row r="26" ht="36" customHeight="1">
      <c r="A26" s="2" t="inlineStr">
        <is>
          <t>2026-10</t>
        </is>
      </c>
      <c r="B26" s="2" t="inlineStr">
        <is>
          <t>JJ-2026-10-A</t>
        </is>
      </c>
      <c r="C26" s="2" t="inlineStr">
        <is>
          <t>J10-025</t>
        </is>
      </c>
      <c r="D26" s="2" t="n">
        <v>1</v>
      </c>
      <c r="E26" s="2" t="inlineStr">
        <is>
          <t>내과</t>
        </is>
      </c>
      <c r="F26" s="2" t="inlineStr">
        <is>
          <t>입원</t>
        </is>
      </c>
      <c r="G26" s="2" t="inlineStr">
        <is>
          <t>혈액검사</t>
        </is>
      </c>
      <c r="H26" s="3" t="n">
        <v>150000</v>
      </c>
      <c r="I26" s="3" t="n">
        <v>120000</v>
      </c>
      <c r="J26" s="3" t="n">
        <v>30000</v>
      </c>
      <c r="K26" s="2" t="inlineStr">
        <is>
          <t>관련 기록 보완 요청</t>
        </is>
      </c>
      <c r="L26" s="2" t="inlineStr">
        <is>
          <t>서류·기록 보완</t>
        </is>
      </c>
      <c r="M26" s="3" t="n">
        <v>26</v>
      </c>
    </row>
    <row r="27" ht="36" customHeight="1">
      <c r="A27" s="2" t="inlineStr">
        <is>
          <t>2026-10</t>
        </is>
      </c>
      <c r="B27" s="2" t="inlineStr">
        <is>
          <t>JJ-2026-10-A</t>
        </is>
      </c>
      <c r="C27" s="2" t="inlineStr">
        <is>
          <t>J10-026</t>
        </is>
      </c>
      <c r="D27" s="2" t="n">
        <v>1</v>
      </c>
      <c r="E27" s="2" t="inlineStr">
        <is>
          <t>정형외과</t>
        </is>
      </c>
      <c r="F27" s="2" t="inlineStr">
        <is>
          <t>외래</t>
        </is>
      </c>
      <c r="G27" s="2" t="inlineStr">
        <is>
          <t>영상검사</t>
        </is>
      </c>
      <c r="H27" s="3" t="n">
        <v>150000</v>
      </c>
      <c r="I27" s="3" t="n">
        <v>120000</v>
      </c>
      <c r="J27" s="3" t="n">
        <v>30000</v>
      </c>
      <c r="K27" s="2" t="inlineStr">
        <is>
          <t>첨부 자료 미비</t>
        </is>
      </c>
      <c r="L27" s="2" t="inlineStr">
        <is>
          <t>서류·기록 보완</t>
        </is>
      </c>
      <c r="M27" s="3" t="n">
        <v>27</v>
      </c>
    </row>
    <row r="28" ht="36" customHeight="1">
      <c r="A28" s="2" t="inlineStr">
        <is>
          <t>2026-10</t>
        </is>
      </c>
      <c r="B28" s="2" t="inlineStr">
        <is>
          <t>JJ-2026-10-A</t>
        </is>
      </c>
      <c r="C28" s="2" t="inlineStr">
        <is>
          <t>J10-027</t>
        </is>
      </c>
      <c r="D28" s="2" t="n">
        <v>1</v>
      </c>
      <c r="E28" s="2" t="inlineStr">
        <is>
          <t>재활의학과</t>
        </is>
      </c>
      <c r="F28" s="2" t="inlineStr">
        <is>
          <t>외래</t>
        </is>
      </c>
      <c r="G28" s="2" t="inlineStr">
        <is>
          <t>재활치료</t>
        </is>
      </c>
      <c r="H28" s="3" t="n">
        <v>150000</v>
      </c>
      <c r="I28" s="3" t="n">
        <v>120000</v>
      </c>
      <c r="J28" s="3" t="n">
        <v>30000</v>
      </c>
      <c r="K28" s="2" t="inlineStr">
        <is>
          <t>시행 기록 확인 요청</t>
        </is>
      </c>
      <c r="L28" s="2" t="inlineStr">
        <is>
          <t>서류·기록 보완</t>
        </is>
      </c>
      <c r="M28" s="3" t="n">
        <v>28</v>
      </c>
    </row>
    <row r="29" ht="36" customHeight="1">
      <c r="A29" s="2" t="inlineStr">
        <is>
          <t>2026-10</t>
        </is>
      </c>
      <c r="B29" s="2" t="inlineStr">
        <is>
          <t>JJ-2026-10-A</t>
        </is>
      </c>
      <c r="C29" s="2" t="inlineStr">
        <is>
          <t>J10-028</t>
        </is>
      </c>
      <c r="D29" s="2" t="n">
        <v>1</v>
      </c>
      <c r="E29" s="2" t="inlineStr">
        <is>
          <t>외과</t>
        </is>
      </c>
      <c r="F29" s="2" t="inlineStr">
        <is>
          <t>입원</t>
        </is>
      </c>
      <c r="G29" s="2" t="inlineStr">
        <is>
          <t>처치</t>
        </is>
      </c>
      <c r="H29" s="3" t="n">
        <v>150000</v>
      </c>
      <c r="I29" s="3" t="n">
        <v>120000</v>
      </c>
      <c r="J29" s="3" t="n">
        <v>30000</v>
      </c>
      <c r="K29" s="2" t="inlineStr">
        <is>
          <t>관련 기록 보완 요청</t>
        </is>
      </c>
      <c r="L29" s="2" t="inlineStr">
        <is>
          <t>서류·기록 보완</t>
        </is>
      </c>
      <c r="M29" s="3" t="n">
        <v>29</v>
      </c>
    </row>
    <row r="30" ht="36" customHeight="1">
      <c r="A30" s="2" t="inlineStr">
        <is>
          <t>2026-10</t>
        </is>
      </c>
      <c r="B30" s="2" t="inlineStr">
        <is>
          <t>JJ-2026-10-A</t>
        </is>
      </c>
      <c r="C30" s="2" t="inlineStr">
        <is>
          <t>J10-029</t>
        </is>
      </c>
      <c r="D30" s="2" t="n">
        <v>1</v>
      </c>
      <c r="E30" s="2" t="inlineStr">
        <is>
          <t>내과</t>
        </is>
      </c>
      <c r="F30" s="2" t="inlineStr">
        <is>
          <t>외래</t>
        </is>
      </c>
      <c r="G30" s="2" t="inlineStr">
        <is>
          <t>혈액검사</t>
        </is>
      </c>
      <c r="H30" s="3" t="n">
        <v>150000</v>
      </c>
      <c r="I30" s="3" t="n">
        <v>120000</v>
      </c>
      <c r="J30" s="3" t="n">
        <v>30000</v>
      </c>
      <c r="K30" s="2" t="inlineStr">
        <is>
          <t>첨부 자료 미비</t>
        </is>
      </c>
      <c r="L30" s="2" t="inlineStr">
        <is>
          <t>서류·기록 보완</t>
        </is>
      </c>
      <c r="M30" s="3" t="n">
        <v>30</v>
      </c>
    </row>
    <row r="31" ht="36" customHeight="1">
      <c r="A31" s="2" t="inlineStr">
        <is>
          <t>2026-10</t>
        </is>
      </c>
      <c r="B31" s="2" t="inlineStr">
        <is>
          <t>JJ-2026-10-A</t>
        </is>
      </c>
      <c r="C31" s="2" t="inlineStr">
        <is>
          <t>J10-030</t>
        </is>
      </c>
      <c r="D31" s="2" t="n">
        <v>1</v>
      </c>
      <c r="E31" s="2" t="inlineStr">
        <is>
          <t>정형외과</t>
        </is>
      </c>
      <c r="F31" s="2" t="inlineStr">
        <is>
          <t>외래</t>
        </is>
      </c>
      <c r="G31" s="2" t="inlineStr">
        <is>
          <t>영상검사</t>
        </is>
      </c>
      <c r="H31" s="3" t="n">
        <v>150000</v>
      </c>
      <c r="I31" s="3" t="n">
        <v>120000</v>
      </c>
      <c r="J31" s="3" t="n">
        <v>30000</v>
      </c>
      <c r="K31" s="2" t="inlineStr">
        <is>
          <t>시행 기록 확인 요청</t>
        </is>
      </c>
      <c r="L31" s="2" t="inlineStr">
        <is>
          <t>서류·기록 보완</t>
        </is>
      </c>
      <c r="M31" s="3" t="n">
        <v>31</v>
      </c>
    </row>
    <row r="32" ht="36" customHeight="1">
      <c r="A32" s="2" t="inlineStr">
        <is>
          <t>2026-10</t>
        </is>
      </c>
      <c r="B32" s="2" t="inlineStr">
        <is>
          <t>JJ-2026-10-A</t>
        </is>
      </c>
      <c r="C32" s="2" t="inlineStr">
        <is>
          <t>J10-031</t>
        </is>
      </c>
      <c r="D32" s="2" t="n">
        <v>1</v>
      </c>
      <c r="E32" s="2" t="inlineStr">
        <is>
          <t>재활의학과</t>
        </is>
      </c>
      <c r="F32" s="2" t="inlineStr">
        <is>
          <t>입원</t>
        </is>
      </c>
      <c r="G32" s="2" t="inlineStr">
        <is>
          <t>재활치료</t>
        </is>
      </c>
      <c r="H32" s="3" t="n">
        <v>150000</v>
      </c>
      <c r="I32" s="3" t="n">
        <v>120000</v>
      </c>
      <c r="J32" s="3" t="n">
        <v>30000</v>
      </c>
      <c r="K32" s="2" t="inlineStr">
        <is>
          <t>관련 기록 보완 요청</t>
        </is>
      </c>
      <c r="L32" s="2" t="inlineStr">
        <is>
          <t>서류·기록 보완</t>
        </is>
      </c>
      <c r="M32" s="3" t="n">
        <v>32</v>
      </c>
    </row>
    <row r="33" ht="36" customHeight="1">
      <c r="A33" s="2" t="inlineStr">
        <is>
          <t>2026-10</t>
        </is>
      </c>
      <c r="B33" s="2" t="inlineStr">
        <is>
          <t>JJ-2026-10-A</t>
        </is>
      </c>
      <c r="C33" s="2" t="inlineStr">
        <is>
          <t>J10-032</t>
        </is>
      </c>
      <c r="D33" s="2" t="n">
        <v>1</v>
      </c>
      <c r="E33" s="2" t="inlineStr">
        <is>
          <t>외과</t>
        </is>
      </c>
      <c r="F33" s="2" t="inlineStr">
        <is>
          <t>외래</t>
        </is>
      </c>
      <c r="G33" s="2" t="inlineStr">
        <is>
          <t>처치</t>
        </is>
      </c>
      <c r="H33" s="3" t="n">
        <v>150000</v>
      </c>
      <c r="I33" s="3" t="n">
        <v>120000</v>
      </c>
      <c r="J33" s="3" t="n">
        <v>30000</v>
      </c>
      <c r="K33" s="2" t="inlineStr">
        <is>
          <t>첨부 자료 미비</t>
        </is>
      </c>
      <c r="L33" s="2" t="inlineStr">
        <is>
          <t>서류·기록 보완</t>
        </is>
      </c>
      <c r="M33" s="3" t="n">
        <v>33</v>
      </c>
    </row>
    <row r="34" ht="36" customHeight="1">
      <c r="A34" s="2" t="inlineStr">
        <is>
          <t>2026-10</t>
        </is>
      </c>
      <c r="B34" s="2" t="inlineStr">
        <is>
          <t>JJ-2026-10-A</t>
        </is>
      </c>
      <c r="C34" s="2" t="inlineStr">
        <is>
          <t>J10-033</t>
        </is>
      </c>
      <c r="D34" s="2" t="n">
        <v>1</v>
      </c>
      <c r="E34" s="2" t="inlineStr">
        <is>
          <t>내과</t>
        </is>
      </c>
      <c r="F34" s="2" t="inlineStr">
        <is>
          <t>외래</t>
        </is>
      </c>
      <c r="G34" s="2" t="inlineStr">
        <is>
          <t>혈액검사</t>
        </is>
      </c>
      <c r="H34" s="3" t="n">
        <v>150000</v>
      </c>
      <c r="I34" s="3" t="n">
        <v>120000</v>
      </c>
      <c r="J34" s="3" t="n">
        <v>30000</v>
      </c>
      <c r="K34" s="2" t="inlineStr">
        <is>
          <t>시행 기록 확인 요청</t>
        </is>
      </c>
      <c r="L34" s="2" t="inlineStr">
        <is>
          <t>서류·기록 보완</t>
        </is>
      </c>
      <c r="M34" s="3" t="n">
        <v>34</v>
      </c>
    </row>
    <row r="35" ht="36" customHeight="1">
      <c r="A35" s="2" t="inlineStr">
        <is>
          <t>2026-10</t>
        </is>
      </c>
      <c r="B35" s="2" t="inlineStr">
        <is>
          <t>JJ-2026-10-A</t>
        </is>
      </c>
      <c r="C35" s="2" t="inlineStr">
        <is>
          <t>J10-034</t>
        </is>
      </c>
      <c r="D35" s="2" t="n">
        <v>1</v>
      </c>
      <c r="E35" s="2" t="inlineStr">
        <is>
          <t>정형외과</t>
        </is>
      </c>
      <c r="F35" s="2" t="inlineStr">
        <is>
          <t>입원</t>
        </is>
      </c>
      <c r="G35" s="2" t="inlineStr">
        <is>
          <t>영상검사</t>
        </is>
      </c>
      <c r="H35" s="3" t="n">
        <v>150000</v>
      </c>
      <c r="I35" s="3" t="n">
        <v>120000</v>
      </c>
      <c r="J35" s="3" t="n">
        <v>30000</v>
      </c>
      <c r="K35" s="2" t="inlineStr">
        <is>
          <t>관련 기록 보완 요청</t>
        </is>
      </c>
      <c r="L35" s="2" t="inlineStr">
        <is>
          <t>서류·기록 보완</t>
        </is>
      </c>
      <c r="M35" s="3" t="n">
        <v>35</v>
      </c>
    </row>
    <row r="36" ht="36" customHeight="1">
      <c r="A36" s="2" t="inlineStr">
        <is>
          <t>2026-10</t>
        </is>
      </c>
      <c r="B36" s="2" t="inlineStr">
        <is>
          <t>JJ-2026-10-A</t>
        </is>
      </c>
      <c r="C36" s="2" t="inlineStr">
        <is>
          <t>J10-035</t>
        </is>
      </c>
      <c r="D36" s="2" t="n">
        <v>1</v>
      </c>
      <c r="E36" s="2" t="inlineStr">
        <is>
          <t>재활의학과</t>
        </is>
      </c>
      <c r="F36" s="2" t="inlineStr">
        <is>
          <t>외래</t>
        </is>
      </c>
      <c r="G36" s="2" t="inlineStr">
        <is>
          <t>재활치료</t>
        </is>
      </c>
      <c r="H36" s="3" t="n">
        <v>150000</v>
      </c>
      <c r="I36" s="3" t="n">
        <v>120000</v>
      </c>
      <c r="J36" s="3" t="n">
        <v>30000</v>
      </c>
      <c r="K36" s="2" t="inlineStr">
        <is>
          <t>첨부 자료 미비</t>
        </is>
      </c>
      <c r="L36" s="2" t="inlineStr">
        <is>
          <t>서류·기록 보완</t>
        </is>
      </c>
      <c r="M36" s="3" t="n">
        <v>36</v>
      </c>
    </row>
    <row r="37" ht="36" customHeight="1">
      <c r="A37" s="2" t="inlineStr">
        <is>
          <t>2026-10</t>
        </is>
      </c>
      <c r="B37" s="2" t="inlineStr">
        <is>
          <t>JJ-2026-10-A</t>
        </is>
      </c>
      <c r="C37" s="2" t="inlineStr">
        <is>
          <t>J10-036</t>
        </is>
      </c>
      <c r="D37" s="2" t="n">
        <v>1</v>
      </c>
      <c r="E37" s="2" t="inlineStr">
        <is>
          <t>외과</t>
        </is>
      </c>
      <c r="F37" s="2" t="inlineStr">
        <is>
          <t>외래</t>
        </is>
      </c>
      <c r="G37" s="2" t="inlineStr">
        <is>
          <t>처치</t>
        </is>
      </c>
      <c r="H37" s="3" t="n">
        <v>150000</v>
      </c>
      <c r="I37" s="3" t="n">
        <v>120000</v>
      </c>
      <c r="J37" s="3" t="n">
        <v>30000</v>
      </c>
      <c r="K37" s="2" t="inlineStr">
        <is>
          <t>시행 기록 확인 요청</t>
        </is>
      </c>
      <c r="L37" s="2" t="inlineStr">
        <is>
          <t>서류·기록 보완</t>
        </is>
      </c>
      <c r="M37" s="3" t="n">
        <v>37</v>
      </c>
    </row>
    <row r="38" ht="36" customHeight="1">
      <c r="A38" s="2" t="inlineStr">
        <is>
          <t>2026-10</t>
        </is>
      </c>
      <c r="B38" s="2" t="inlineStr">
        <is>
          <t>JJ-2026-10-A</t>
        </is>
      </c>
      <c r="C38" s="2" t="inlineStr">
        <is>
          <t>J10-037</t>
        </is>
      </c>
      <c r="D38" s="2" t="n">
        <v>1</v>
      </c>
      <c r="E38" s="2" t="inlineStr">
        <is>
          <t>내과</t>
        </is>
      </c>
      <c r="F38" s="2" t="inlineStr">
        <is>
          <t>입원</t>
        </is>
      </c>
      <c r="G38" s="2" t="inlineStr">
        <is>
          <t>혈액검사</t>
        </is>
      </c>
      <c r="H38" s="3" t="n">
        <v>150000</v>
      </c>
      <c r="I38" s="3" t="n">
        <v>120000</v>
      </c>
      <c r="J38" s="3" t="n">
        <v>30000</v>
      </c>
      <c r="K38" s="2" t="inlineStr">
        <is>
          <t>관련 기록 보완 요청</t>
        </is>
      </c>
      <c r="L38" s="2" t="inlineStr">
        <is>
          <t>서류·기록 보완</t>
        </is>
      </c>
      <c r="M38" s="3" t="n">
        <v>38</v>
      </c>
    </row>
    <row r="39" ht="36" customHeight="1">
      <c r="A39" s="2" t="inlineStr">
        <is>
          <t>2026-10</t>
        </is>
      </c>
      <c r="B39" s="2" t="inlineStr">
        <is>
          <t>JJ-2026-10-A</t>
        </is>
      </c>
      <c r="C39" s="2" t="inlineStr">
        <is>
          <t>J10-038</t>
        </is>
      </c>
      <c r="D39" s="2" t="n">
        <v>1</v>
      </c>
      <c r="E39" s="2" t="inlineStr">
        <is>
          <t>정형외과</t>
        </is>
      </c>
      <c r="F39" s="2" t="inlineStr">
        <is>
          <t>외래</t>
        </is>
      </c>
      <c r="G39" s="2" t="inlineStr">
        <is>
          <t>영상검사</t>
        </is>
      </c>
      <c r="H39" s="3" t="n">
        <v>150000</v>
      </c>
      <c r="I39" s="3" t="n">
        <v>120000</v>
      </c>
      <c r="J39" s="3" t="n">
        <v>30000</v>
      </c>
      <c r="K39" s="2" t="inlineStr">
        <is>
          <t>첨부 자료 미비</t>
        </is>
      </c>
      <c r="L39" s="2" t="inlineStr">
        <is>
          <t>서류·기록 보완</t>
        </is>
      </c>
      <c r="M39" s="3" t="n">
        <v>39</v>
      </c>
    </row>
    <row r="40" ht="36" customHeight="1">
      <c r="A40" s="2" t="inlineStr">
        <is>
          <t>2026-10</t>
        </is>
      </c>
      <c r="B40" s="2" t="inlineStr">
        <is>
          <t>JJ-2026-10-A</t>
        </is>
      </c>
      <c r="C40" s="2" t="inlineStr">
        <is>
          <t>J10-039</t>
        </is>
      </c>
      <c r="D40" s="2" t="n">
        <v>1</v>
      </c>
      <c r="E40" s="2" t="inlineStr">
        <is>
          <t>재활의학과</t>
        </is>
      </c>
      <c r="F40" s="2" t="inlineStr">
        <is>
          <t>외래</t>
        </is>
      </c>
      <c r="G40" s="2" t="inlineStr">
        <is>
          <t>재활치료</t>
        </is>
      </c>
      <c r="H40" s="3" t="n">
        <v>150000</v>
      </c>
      <c r="I40" s="3" t="n">
        <v>120000</v>
      </c>
      <c r="J40" s="3" t="n">
        <v>30000</v>
      </c>
      <c r="K40" s="2" t="inlineStr">
        <is>
          <t>시행 기록 확인 요청</t>
        </is>
      </c>
      <c r="L40" s="2" t="inlineStr">
        <is>
          <t>서류·기록 보완</t>
        </is>
      </c>
      <c r="M40" s="3" t="n">
        <v>40</v>
      </c>
    </row>
    <row r="41" ht="36" customHeight="1">
      <c r="A41" s="2" t="inlineStr">
        <is>
          <t>2026-10</t>
        </is>
      </c>
      <c r="B41" s="2" t="inlineStr">
        <is>
          <t>JJ-2026-10-A</t>
        </is>
      </c>
      <c r="C41" s="2" t="inlineStr">
        <is>
          <t>J10-040</t>
        </is>
      </c>
      <c r="D41" s="2" t="n">
        <v>1</v>
      </c>
      <c r="E41" s="2" t="inlineStr">
        <is>
          <t>외과</t>
        </is>
      </c>
      <c r="F41" s="2" t="inlineStr">
        <is>
          <t>입원</t>
        </is>
      </c>
      <c r="G41" s="2" t="inlineStr">
        <is>
          <t>처치</t>
        </is>
      </c>
      <c r="H41" s="3" t="n">
        <v>150000</v>
      </c>
      <c r="I41" s="3" t="n">
        <v>120000</v>
      </c>
      <c r="J41" s="3" t="n">
        <v>30000</v>
      </c>
      <c r="K41" s="2" t="inlineStr">
        <is>
          <t>관련 기록 보완 요청</t>
        </is>
      </c>
      <c r="L41" s="2" t="inlineStr">
        <is>
          <t>서류·기록 보완</t>
        </is>
      </c>
      <c r="M41" s="3" t="n">
        <v>41</v>
      </c>
    </row>
    <row r="42" ht="36" customHeight="1">
      <c r="A42" s="2" t="inlineStr">
        <is>
          <t>2026-10</t>
        </is>
      </c>
      <c r="B42" s="2" t="inlineStr">
        <is>
          <t>JJ-2026-10-A</t>
        </is>
      </c>
      <c r="C42" s="2" t="inlineStr">
        <is>
          <t>J10-041</t>
        </is>
      </c>
      <c r="D42" s="2" t="n">
        <v>1</v>
      </c>
      <c r="E42" s="2" t="inlineStr">
        <is>
          <t>내과</t>
        </is>
      </c>
      <c r="F42" s="2" t="inlineStr">
        <is>
          <t>외래</t>
        </is>
      </c>
      <c r="G42" s="2" t="inlineStr">
        <is>
          <t>혈액검사</t>
        </is>
      </c>
      <c r="H42" s="3" t="n">
        <v>250000</v>
      </c>
      <c r="I42" s="3" t="n">
        <v>200000</v>
      </c>
      <c r="J42" s="3" t="n">
        <v>50000</v>
      </c>
      <c r="K42" s="2" t="inlineStr">
        <is>
          <t>급여 적용 범위 확인</t>
        </is>
      </c>
      <c r="L42" s="2" t="inlineStr">
        <is>
          <t>급여기준 확인</t>
        </is>
      </c>
      <c r="M42" s="3" t="n">
        <v>42</v>
      </c>
    </row>
    <row r="43" ht="36" customHeight="1">
      <c r="A43" s="2" t="inlineStr">
        <is>
          <t>2026-10</t>
        </is>
      </c>
      <c r="B43" s="2" t="inlineStr">
        <is>
          <t>JJ-2026-10-A</t>
        </is>
      </c>
      <c r="C43" s="2" t="inlineStr">
        <is>
          <t>J10-042</t>
        </is>
      </c>
      <c r="D43" s="2" t="n">
        <v>1</v>
      </c>
      <c r="E43" s="2" t="inlineStr">
        <is>
          <t>정형외과</t>
        </is>
      </c>
      <c r="F43" s="2" t="inlineStr">
        <is>
          <t>외래</t>
        </is>
      </c>
      <c r="G43" s="2" t="inlineStr">
        <is>
          <t>영상검사</t>
        </is>
      </c>
      <c r="H43" s="3" t="n">
        <v>250000</v>
      </c>
      <c r="I43" s="3" t="n">
        <v>200000</v>
      </c>
      <c r="J43" s="3" t="n">
        <v>50000</v>
      </c>
      <c r="K43" s="2" t="inlineStr">
        <is>
          <t>급여기준 대조 필요</t>
        </is>
      </c>
      <c r="L43" s="2" t="inlineStr">
        <is>
          <t>급여기준 확인</t>
        </is>
      </c>
      <c r="M43" s="3" t="n">
        <v>43</v>
      </c>
    </row>
    <row r="44" ht="36" customHeight="1">
      <c r="A44" s="2" t="inlineStr">
        <is>
          <t>2026-10</t>
        </is>
      </c>
      <c r="B44" s="2" t="inlineStr">
        <is>
          <t>JJ-2026-10-A</t>
        </is>
      </c>
      <c r="C44" s="2" t="inlineStr">
        <is>
          <t>J10-043</t>
        </is>
      </c>
      <c r="D44" s="2" t="n">
        <v>1</v>
      </c>
      <c r="E44" s="2" t="inlineStr">
        <is>
          <t>재활의학과</t>
        </is>
      </c>
      <c r="F44" s="2" t="inlineStr">
        <is>
          <t>입원</t>
        </is>
      </c>
      <c r="G44" s="2" t="inlineStr">
        <is>
          <t>재활치료</t>
        </is>
      </c>
      <c r="H44" s="3" t="n">
        <v>250000</v>
      </c>
      <c r="I44" s="3" t="n">
        <v>200000</v>
      </c>
      <c r="J44" s="3" t="n">
        <v>50000</v>
      </c>
      <c r="K44" s="2" t="inlineStr">
        <is>
          <t>인정 조건 확인 요청</t>
        </is>
      </c>
      <c r="L44" s="2" t="inlineStr">
        <is>
          <t>급여기준 확인</t>
        </is>
      </c>
      <c r="M44" s="3" t="n">
        <v>44</v>
      </c>
    </row>
    <row r="45" ht="36" customHeight="1">
      <c r="A45" s="2" t="inlineStr">
        <is>
          <t>2026-10</t>
        </is>
      </c>
      <c r="B45" s="2" t="inlineStr">
        <is>
          <t>JJ-2026-10-A</t>
        </is>
      </c>
      <c r="C45" s="2" t="inlineStr">
        <is>
          <t>J10-044</t>
        </is>
      </c>
      <c r="D45" s="2" t="n">
        <v>1</v>
      </c>
      <c r="E45" s="2" t="inlineStr">
        <is>
          <t>외과</t>
        </is>
      </c>
      <c r="F45" s="2" t="inlineStr">
        <is>
          <t>외래</t>
        </is>
      </c>
      <c r="G45" s="2" t="inlineStr">
        <is>
          <t>처치</t>
        </is>
      </c>
      <c r="H45" s="3" t="n">
        <v>250000</v>
      </c>
      <c r="I45" s="3" t="n">
        <v>200000</v>
      </c>
      <c r="J45" s="3" t="n">
        <v>50000</v>
      </c>
      <c r="K45" s="2" t="inlineStr">
        <is>
          <t>급여 적용 범위 확인</t>
        </is>
      </c>
      <c r="L45" s="2" t="inlineStr">
        <is>
          <t>급여기준 확인</t>
        </is>
      </c>
      <c r="M45" s="3" t="n">
        <v>45</v>
      </c>
    </row>
    <row r="46" ht="36" customHeight="1">
      <c r="A46" s="2" t="inlineStr">
        <is>
          <t>2026-10</t>
        </is>
      </c>
      <c r="B46" s="2" t="inlineStr">
        <is>
          <t>JJ-2026-10-A</t>
        </is>
      </c>
      <c r="C46" s="2" t="inlineStr">
        <is>
          <t>J10-045</t>
        </is>
      </c>
      <c r="D46" s="2" t="n">
        <v>1</v>
      </c>
      <c r="E46" s="2" t="inlineStr">
        <is>
          <t>내과</t>
        </is>
      </c>
      <c r="F46" s="2" t="inlineStr">
        <is>
          <t>외래</t>
        </is>
      </c>
      <c r="G46" s="2" t="inlineStr">
        <is>
          <t>혈액검사</t>
        </is>
      </c>
      <c r="H46" s="3" t="n">
        <v>250000</v>
      </c>
      <c r="I46" s="3" t="n">
        <v>200000</v>
      </c>
      <c r="J46" s="3" t="n">
        <v>50000</v>
      </c>
      <c r="K46" s="2" t="inlineStr">
        <is>
          <t>급여기준 대조 필요</t>
        </is>
      </c>
      <c r="L46" s="2" t="inlineStr">
        <is>
          <t>급여기준 확인</t>
        </is>
      </c>
      <c r="M46" s="3" t="n">
        <v>46</v>
      </c>
    </row>
    <row r="47" ht="36" customHeight="1">
      <c r="A47" s="2" t="inlineStr">
        <is>
          <t>2026-10</t>
        </is>
      </c>
      <c r="B47" s="2" t="inlineStr">
        <is>
          <t>JJ-2026-10-A</t>
        </is>
      </c>
      <c r="C47" s="2" t="inlineStr">
        <is>
          <t>J10-046</t>
        </is>
      </c>
      <c r="D47" s="2" t="n">
        <v>1</v>
      </c>
      <c r="E47" s="2" t="inlineStr">
        <is>
          <t>정형외과</t>
        </is>
      </c>
      <c r="F47" s="2" t="inlineStr">
        <is>
          <t>입원</t>
        </is>
      </c>
      <c r="G47" s="2" t="inlineStr">
        <is>
          <t>영상검사</t>
        </is>
      </c>
      <c r="H47" s="3" t="n">
        <v>250000</v>
      </c>
      <c r="I47" s="3" t="n">
        <v>200000</v>
      </c>
      <c r="J47" s="3" t="n">
        <v>50000</v>
      </c>
      <c r="K47" s="2" t="inlineStr">
        <is>
          <t>인정 조건 확인 요청</t>
        </is>
      </c>
      <c r="L47" s="2" t="inlineStr">
        <is>
          <t>급여기준 확인</t>
        </is>
      </c>
      <c r="M47" s="3" t="n">
        <v>47</v>
      </c>
    </row>
    <row r="48" ht="36" customHeight="1">
      <c r="A48" s="2" t="inlineStr">
        <is>
          <t>2026-10</t>
        </is>
      </c>
      <c r="B48" s="2" t="inlineStr">
        <is>
          <t>JJ-2026-10-A</t>
        </is>
      </c>
      <c r="C48" s="2" t="inlineStr">
        <is>
          <t>J10-047</t>
        </is>
      </c>
      <c r="D48" s="2" t="n">
        <v>1</v>
      </c>
      <c r="E48" s="2" t="inlineStr">
        <is>
          <t>재활의학과</t>
        </is>
      </c>
      <c r="F48" s="2" t="inlineStr">
        <is>
          <t>외래</t>
        </is>
      </c>
      <c r="G48" s="2" t="inlineStr">
        <is>
          <t>재활치료</t>
        </is>
      </c>
      <c r="H48" s="3" t="n">
        <v>250000</v>
      </c>
      <c r="I48" s="3" t="n">
        <v>200000</v>
      </c>
      <c r="J48" s="3" t="n">
        <v>50000</v>
      </c>
      <c r="K48" s="2" t="inlineStr">
        <is>
          <t>급여 적용 범위 확인</t>
        </is>
      </c>
      <c r="L48" s="2" t="inlineStr">
        <is>
          <t>급여기준 확인</t>
        </is>
      </c>
      <c r="M48" s="3" t="n">
        <v>48</v>
      </c>
    </row>
    <row r="49" ht="36" customHeight="1">
      <c r="A49" s="2" t="inlineStr">
        <is>
          <t>2026-10</t>
        </is>
      </c>
      <c r="B49" s="2" t="inlineStr">
        <is>
          <t>JJ-2026-10-A</t>
        </is>
      </c>
      <c r="C49" s="2" t="inlineStr">
        <is>
          <t>J10-048</t>
        </is>
      </c>
      <c r="D49" s="2" t="n">
        <v>1</v>
      </c>
      <c r="E49" s="2" t="inlineStr">
        <is>
          <t>외과</t>
        </is>
      </c>
      <c r="F49" s="2" t="inlineStr">
        <is>
          <t>외래</t>
        </is>
      </c>
      <c r="G49" s="2" t="inlineStr">
        <is>
          <t>처치</t>
        </is>
      </c>
      <c r="H49" s="3" t="n">
        <v>250000</v>
      </c>
      <c r="I49" s="3" t="n">
        <v>200000</v>
      </c>
      <c r="J49" s="3" t="n">
        <v>50000</v>
      </c>
      <c r="K49" s="2" t="inlineStr">
        <is>
          <t>급여기준 대조 필요</t>
        </is>
      </c>
      <c r="L49" s="2" t="inlineStr">
        <is>
          <t>급여기준 확인</t>
        </is>
      </c>
      <c r="M49" s="3" t="n">
        <v>49</v>
      </c>
    </row>
    <row r="50" ht="36" customHeight="1">
      <c r="A50" s="2" t="inlineStr">
        <is>
          <t>2026-10</t>
        </is>
      </c>
      <c r="B50" s="2" t="inlineStr">
        <is>
          <t>JJ-2026-10-A</t>
        </is>
      </c>
      <c r="C50" s="2" t="inlineStr">
        <is>
          <t>J10-049</t>
        </is>
      </c>
      <c r="D50" s="2" t="n">
        <v>1</v>
      </c>
      <c r="E50" s="2" t="inlineStr">
        <is>
          <t>내과</t>
        </is>
      </c>
      <c r="F50" s="2" t="inlineStr">
        <is>
          <t>입원</t>
        </is>
      </c>
      <c r="G50" s="2" t="inlineStr">
        <is>
          <t>혈액검사</t>
        </is>
      </c>
      <c r="H50" s="3" t="n">
        <v>250000</v>
      </c>
      <c r="I50" s="3" t="n">
        <v>200000</v>
      </c>
      <c r="J50" s="3" t="n">
        <v>50000</v>
      </c>
      <c r="K50" s="2" t="inlineStr">
        <is>
          <t>인정 조건 확인 요청</t>
        </is>
      </c>
      <c r="L50" s="2" t="inlineStr">
        <is>
          <t>급여기준 확인</t>
        </is>
      </c>
      <c r="M50" s="3" t="n">
        <v>50</v>
      </c>
    </row>
    <row r="51" ht="36" customHeight="1">
      <c r="A51" s="2" t="inlineStr">
        <is>
          <t>2026-10</t>
        </is>
      </c>
      <c r="B51" s="2" t="inlineStr">
        <is>
          <t>JJ-2026-10-A</t>
        </is>
      </c>
      <c r="C51" s="2" t="inlineStr">
        <is>
          <t>J10-050</t>
        </is>
      </c>
      <c r="D51" s="2" t="n">
        <v>1</v>
      </c>
      <c r="E51" s="2" t="inlineStr">
        <is>
          <t>정형외과</t>
        </is>
      </c>
      <c r="F51" s="2" t="inlineStr">
        <is>
          <t>외래</t>
        </is>
      </c>
      <c r="G51" s="2" t="inlineStr">
        <is>
          <t>영상검사</t>
        </is>
      </c>
      <c r="H51" s="3" t="n">
        <v>250000</v>
      </c>
      <c r="I51" s="3" t="n">
        <v>200000</v>
      </c>
      <c r="J51" s="3" t="n">
        <v>50000</v>
      </c>
      <c r="K51" s="2" t="inlineStr">
        <is>
          <t>급여 적용 범위 확인</t>
        </is>
      </c>
      <c r="L51" s="2" t="inlineStr">
        <is>
          <t>급여기준 확인</t>
        </is>
      </c>
      <c r="M51" s="3" t="n">
        <v>51</v>
      </c>
    </row>
    <row r="52" ht="36" customHeight="1">
      <c r="A52" s="2" t="inlineStr">
        <is>
          <t>2026-10</t>
        </is>
      </c>
      <c r="B52" s="2" t="inlineStr">
        <is>
          <t>JJ-2026-10-A</t>
        </is>
      </c>
      <c r="C52" s="2" t="inlineStr">
        <is>
          <t>J10-051</t>
        </is>
      </c>
      <c r="D52" s="2" t="n">
        <v>1</v>
      </c>
      <c r="E52" s="2" t="inlineStr">
        <is>
          <t>재활의학과</t>
        </is>
      </c>
      <c r="F52" s="2" t="inlineStr">
        <is>
          <t>외래</t>
        </is>
      </c>
      <c r="G52" s="2" t="inlineStr">
        <is>
          <t>재활치료</t>
        </is>
      </c>
      <c r="H52" s="3" t="n">
        <v>250000</v>
      </c>
      <c r="I52" s="3" t="n">
        <v>200000</v>
      </c>
      <c r="J52" s="3" t="n">
        <v>50000</v>
      </c>
      <c r="K52" s="2" t="inlineStr">
        <is>
          <t>급여기준 대조 필요</t>
        </is>
      </c>
      <c r="L52" s="2" t="inlineStr">
        <is>
          <t>급여기준 확인</t>
        </is>
      </c>
      <c r="M52" s="3" t="n">
        <v>52</v>
      </c>
    </row>
    <row r="53" ht="36" customHeight="1">
      <c r="A53" s="2" t="inlineStr">
        <is>
          <t>2026-10</t>
        </is>
      </c>
      <c r="B53" s="2" t="inlineStr">
        <is>
          <t>JJ-2026-10-A</t>
        </is>
      </c>
      <c r="C53" s="2" t="inlineStr">
        <is>
          <t>J10-052</t>
        </is>
      </c>
      <c r="D53" s="2" t="n">
        <v>1</v>
      </c>
      <c r="E53" s="2" t="inlineStr">
        <is>
          <t>외과</t>
        </is>
      </c>
      <c r="F53" s="2" t="inlineStr">
        <is>
          <t>입원</t>
        </is>
      </c>
      <c r="G53" s="2" t="inlineStr">
        <is>
          <t>처치</t>
        </is>
      </c>
      <c r="H53" s="3" t="n">
        <v>250000</v>
      </c>
      <c r="I53" s="3" t="n">
        <v>200000</v>
      </c>
      <c r="J53" s="3" t="n">
        <v>50000</v>
      </c>
      <c r="K53" s="2" t="inlineStr">
        <is>
          <t>인정 조건 확인 요청</t>
        </is>
      </c>
      <c r="L53" s="2" t="inlineStr">
        <is>
          <t>급여기준 확인</t>
        </is>
      </c>
      <c r="M53" s="3" t="n">
        <v>53</v>
      </c>
    </row>
    <row r="54" ht="36" customHeight="1">
      <c r="A54" s="2" t="inlineStr">
        <is>
          <t>2026-10</t>
        </is>
      </c>
      <c r="B54" s="2" t="inlineStr">
        <is>
          <t>JJ-2026-10-A</t>
        </is>
      </c>
      <c r="C54" s="2" t="inlineStr">
        <is>
          <t>J10-053</t>
        </is>
      </c>
      <c r="D54" s="2" t="n">
        <v>1</v>
      </c>
      <c r="E54" s="2" t="inlineStr">
        <is>
          <t>내과</t>
        </is>
      </c>
      <c r="F54" s="2" t="inlineStr">
        <is>
          <t>외래</t>
        </is>
      </c>
      <c r="G54" s="2" t="inlineStr">
        <is>
          <t>혈액검사</t>
        </is>
      </c>
      <c r="H54" s="3" t="n">
        <v>250000</v>
      </c>
      <c r="I54" s="3" t="n">
        <v>200000</v>
      </c>
      <c r="J54" s="3" t="n">
        <v>50000</v>
      </c>
      <c r="K54" s="2" t="inlineStr">
        <is>
          <t>급여 적용 범위 확인</t>
        </is>
      </c>
      <c r="L54" s="2" t="inlineStr">
        <is>
          <t>급여기준 확인</t>
        </is>
      </c>
      <c r="M54" s="3" t="n">
        <v>54</v>
      </c>
    </row>
    <row r="55" ht="36" customHeight="1">
      <c r="A55" s="2" t="inlineStr">
        <is>
          <t>2026-10</t>
        </is>
      </c>
      <c r="B55" s="2" t="inlineStr">
        <is>
          <t>JJ-2026-10-A</t>
        </is>
      </c>
      <c r="C55" s="2" t="inlineStr">
        <is>
          <t>J10-054</t>
        </is>
      </c>
      <c r="D55" s="2" t="n">
        <v>1</v>
      </c>
      <c r="E55" s="2" t="inlineStr">
        <is>
          <t>정형외과</t>
        </is>
      </c>
      <c r="F55" s="2" t="inlineStr">
        <is>
          <t>외래</t>
        </is>
      </c>
      <c r="G55" s="2" t="inlineStr">
        <is>
          <t>영상검사</t>
        </is>
      </c>
      <c r="H55" s="3" t="n">
        <v>250000</v>
      </c>
      <c r="I55" s="3" t="n">
        <v>200000</v>
      </c>
      <c r="J55" s="3" t="n">
        <v>50000</v>
      </c>
      <c r="K55" s="2" t="inlineStr">
        <is>
          <t>급여기준 대조 필요</t>
        </is>
      </c>
      <c r="L55" s="2" t="inlineStr">
        <is>
          <t>급여기준 확인</t>
        </is>
      </c>
      <c r="M55" s="3" t="n">
        <v>55</v>
      </c>
    </row>
    <row r="56" ht="36" customHeight="1">
      <c r="A56" s="2" t="inlineStr">
        <is>
          <t>2026-10</t>
        </is>
      </c>
      <c r="B56" s="2" t="inlineStr">
        <is>
          <t>JJ-2026-10-A</t>
        </is>
      </c>
      <c r="C56" s="2" t="inlineStr">
        <is>
          <t>J10-055</t>
        </is>
      </c>
      <c r="D56" s="2" t="n">
        <v>1</v>
      </c>
      <c r="E56" s="2" t="inlineStr">
        <is>
          <t>재활의학과</t>
        </is>
      </c>
      <c r="F56" s="2" t="inlineStr">
        <is>
          <t>입원</t>
        </is>
      </c>
      <c r="G56" s="2" t="inlineStr">
        <is>
          <t>재활치료</t>
        </is>
      </c>
      <c r="H56" s="3" t="n">
        <v>250000</v>
      </c>
      <c r="I56" s="3" t="n">
        <v>200000</v>
      </c>
      <c r="J56" s="3" t="n">
        <v>50000</v>
      </c>
      <c r="K56" s="2" t="inlineStr">
        <is>
          <t>인정 조건 확인 요청</t>
        </is>
      </c>
      <c r="L56" s="2" t="inlineStr">
        <is>
          <t>급여기준 확인</t>
        </is>
      </c>
      <c r="M56" s="3" t="n">
        <v>56</v>
      </c>
    </row>
    <row r="57" ht="36" customHeight="1">
      <c r="A57" s="2" t="inlineStr">
        <is>
          <t>2026-10</t>
        </is>
      </c>
      <c r="B57" s="2" t="inlineStr">
        <is>
          <t>JJ-2026-10-A</t>
        </is>
      </c>
      <c r="C57" s="2" t="inlineStr">
        <is>
          <t>J10-056</t>
        </is>
      </c>
      <c r="D57" s="2" t="n">
        <v>1</v>
      </c>
      <c r="E57" s="2" t="inlineStr">
        <is>
          <t>외과</t>
        </is>
      </c>
      <c r="F57" s="2" t="inlineStr">
        <is>
          <t>외래</t>
        </is>
      </c>
      <c r="G57" s="2" t="inlineStr">
        <is>
          <t>처치</t>
        </is>
      </c>
      <c r="H57" s="3" t="n">
        <v>250000</v>
      </c>
      <c r="I57" s="3" t="n">
        <v>200000</v>
      </c>
      <c r="J57" s="3" t="n">
        <v>50000</v>
      </c>
      <c r="K57" s="2" t="inlineStr">
        <is>
          <t>급여 적용 범위 확인</t>
        </is>
      </c>
      <c r="L57" s="2" t="inlineStr">
        <is>
          <t>급여기준 확인</t>
        </is>
      </c>
      <c r="M57" s="3" t="n">
        <v>57</v>
      </c>
    </row>
    <row r="58" ht="36" customHeight="1">
      <c r="A58" s="2" t="inlineStr">
        <is>
          <t>2026-10</t>
        </is>
      </c>
      <c r="B58" s="2" t="inlineStr">
        <is>
          <t>JJ-2026-10-A</t>
        </is>
      </c>
      <c r="C58" s="2" t="inlineStr">
        <is>
          <t>J10-057</t>
        </is>
      </c>
      <c r="D58" s="2" t="n">
        <v>1</v>
      </c>
      <c r="E58" s="2" t="inlineStr">
        <is>
          <t>내과</t>
        </is>
      </c>
      <c r="F58" s="2" t="inlineStr">
        <is>
          <t>외래</t>
        </is>
      </c>
      <c r="G58" s="2" t="inlineStr">
        <is>
          <t>혈액검사</t>
        </is>
      </c>
      <c r="H58" s="3" t="n">
        <v>250000</v>
      </c>
      <c r="I58" s="3" t="n">
        <v>200000</v>
      </c>
      <c r="J58" s="3" t="n">
        <v>50000</v>
      </c>
      <c r="K58" s="2" t="inlineStr">
        <is>
          <t>급여기준 대조 필요</t>
        </is>
      </c>
      <c r="L58" s="2" t="inlineStr">
        <is>
          <t>급여기준 확인</t>
        </is>
      </c>
      <c r="M58" s="3" t="n">
        <v>58</v>
      </c>
    </row>
    <row r="59" ht="36" customHeight="1">
      <c r="A59" s="2" t="inlineStr">
        <is>
          <t>2026-10</t>
        </is>
      </c>
      <c r="B59" s="2" t="inlineStr">
        <is>
          <t>JJ-2026-10-A</t>
        </is>
      </c>
      <c r="C59" s="2" t="inlineStr">
        <is>
          <t>J10-058</t>
        </is>
      </c>
      <c r="D59" s="2" t="n">
        <v>1</v>
      </c>
      <c r="E59" s="2" t="inlineStr">
        <is>
          <t>정형외과</t>
        </is>
      </c>
      <c r="F59" s="2" t="inlineStr">
        <is>
          <t>입원</t>
        </is>
      </c>
      <c r="G59" s="2" t="inlineStr">
        <is>
          <t>영상검사</t>
        </is>
      </c>
      <c r="H59" s="3" t="n">
        <v>250000</v>
      </c>
      <c r="I59" s="3" t="n">
        <v>200000</v>
      </c>
      <c r="J59" s="3" t="n">
        <v>50000</v>
      </c>
      <c r="K59" s="2" t="inlineStr">
        <is>
          <t>인정 조건 확인 요청</t>
        </is>
      </c>
      <c r="L59" s="2" t="inlineStr">
        <is>
          <t>급여기준 확인</t>
        </is>
      </c>
      <c r="M59" s="3" t="n">
        <v>59</v>
      </c>
    </row>
    <row r="60" ht="36" customHeight="1">
      <c r="A60" s="2" t="inlineStr">
        <is>
          <t>2026-10</t>
        </is>
      </c>
      <c r="B60" s="2" t="inlineStr">
        <is>
          <t>JJ-2026-10-A</t>
        </is>
      </c>
      <c r="C60" s="2" t="inlineStr">
        <is>
          <t>J10-059</t>
        </is>
      </c>
      <c r="D60" s="2" t="n">
        <v>1</v>
      </c>
      <c r="E60" s="2" t="inlineStr">
        <is>
          <t>재활의학과</t>
        </is>
      </c>
      <c r="F60" s="2" t="inlineStr">
        <is>
          <t>외래</t>
        </is>
      </c>
      <c r="G60" s="2" t="inlineStr">
        <is>
          <t>재활치료</t>
        </is>
      </c>
      <c r="H60" s="3" t="n">
        <v>250000</v>
      </c>
      <c r="I60" s="3" t="n">
        <v>200000</v>
      </c>
      <c r="J60" s="3" t="n">
        <v>50000</v>
      </c>
      <c r="K60" s="2" t="inlineStr">
        <is>
          <t>급여 적용 범위 확인</t>
        </is>
      </c>
      <c r="L60" s="2" t="inlineStr">
        <is>
          <t>급여기준 확인</t>
        </is>
      </c>
      <c r="M60" s="3" t="n">
        <v>60</v>
      </c>
    </row>
    <row r="61" ht="36" customHeight="1">
      <c r="A61" s="2" t="inlineStr">
        <is>
          <t>2026-10</t>
        </is>
      </c>
      <c r="B61" s="2" t="inlineStr">
        <is>
          <t>JJ-2026-10-A</t>
        </is>
      </c>
      <c r="C61" s="2" t="inlineStr">
        <is>
          <t>J10-060</t>
        </is>
      </c>
      <c r="D61" s="2" t="n">
        <v>1</v>
      </c>
      <c r="E61" s="2" t="inlineStr">
        <is>
          <t>외과</t>
        </is>
      </c>
      <c r="F61" s="2" t="inlineStr">
        <is>
          <t>외래</t>
        </is>
      </c>
      <c r="G61" s="2" t="inlineStr">
        <is>
          <t>처치</t>
        </is>
      </c>
      <c r="H61" s="3" t="n">
        <v>250000</v>
      </c>
      <c r="I61" s="3" t="n">
        <v>200000</v>
      </c>
      <c r="J61" s="3" t="n">
        <v>50000</v>
      </c>
      <c r="K61" s="2" t="inlineStr">
        <is>
          <t>급여기준 대조 필요</t>
        </is>
      </c>
      <c r="L61" s="2" t="inlineStr">
        <is>
          <t>급여기준 확인</t>
        </is>
      </c>
      <c r="M61" s="3" t="n">
        <v>61</v>
      </c>
    </row>
    <row r="62" ht="36" customHeight="1">
      <c r="A62" s="2" t="inlineStr">
        <is>
          <t>2026-10</t>
        </is>
      </c>
      <c r="B62" s="2" t="inlineStr">
        <is>
          <t>JJ-2026-10-A</t>
        </is>
      </c>
      <c r="C62" s="2" t="inlineStr">
        <is>
          <t>J10-061</t>
        </is>
      </c>
      <c r="D62" s="2" t="n">
        <v>1</v>
      </c>
      <c r="E62" s="2" t="inlineStr">
        <is>
          <t>내과</t>
        </is>
      </c>
      <c r="F62" s="2" t="inlineStr">
        <is>
          <t>입원</t>
        </is>
      </c>
      <c r="G62" s="2" t="inlineStr">
        <is>
          <t>혈액검사</t>
        </is>
      </c>
      <c r="H62" s="3" t="n">
        <v>250000</v>
      </c>
      <c r="I62" s="3" t="n">
        <v>200000</v>
      </c>
      <c r="J62" s="3" t="n">
        <v>50000</v>
      </c>
      <c r="K62" s="2" t="inlineStr">
        <is>
          <t>인정 조건 확인 요청</t>
        </is>
      </c>
      <c r="L62" s="2" t="inlineStr">
        <is>
          <t>급여기준 확인</t>
        </is>
      </c>
      <c r="M62" s="3" t="n">
        <v>62</v>
      </c>
    </row>
    <row r="63" ht="36" customHeight="1">
      <c r="A63" s="2" t="inlineStr">
        <is>
          <t>2026-10</t>
        </is>
      </c>
      <c r="B63" s="2" t="inlineStr">
        <is>
          <t>JJ-2026-10-A</t>
        </is>
      </c>
      <c r="C63" s="2" t="inlineStr">
        <is>
          <t>J10-062</t>
        </is>
      </c>
      <c r="D63" s="2" t="n">
        <v>1</v>
      </c>
      <c r="E63" s="2" t="inlineStr">
        <is>
          <t>정형외과</t>
        </is>
      </c>
      <c r="F63" s="2" t="inlineStr">
        <is>
          <t>외래</t>
        </is>
      </c>
      <c r="G63" s="2" t="inlineStr">
        <is>
          <t>영상검사</t>
        </is>
      </c>
      <c r="H63" s="3" t="n">
        <v>250000</v>
      </c>
      <c r="I63" s="3" t="n">
        <v>200000</v>
      </c>
      <c r="J63" s="3" t="n">
        <v>50000</v>
      </c>
      <c r="K63" s="2" t="inlineStr">
        <is>
          <t>급여 적용 범위 확인</t>
        </is>
      </c>
      <c r="L63" s="2" t="inlineStr">
        <is>
          <t>급여기준 확인</t>
        </is>
      </c>
      <c r="M63" s="3" t="n">
        <v>63</v>
      </c>
    </row>
    <row r="64" ht="36" customHeight="1">
      <c r="A64" s="2" t="inlineStr">
        <is>
          <t>2026-10</t>
        </is>
      </c>
      <c r="B64" s="2" t="inlineStr">
        <is>
          <t>JJ-2026-10-A</t>
        </is>
      </c>
      <c r="C64" s="2" t="inlineStr">
        <is>
          <t>J10-063</t>
        </is>
      </c>
      <c r="D64" s="2" t="n">
        <v>1</v>
      </c>
      <c r="E64" s="2" t="inlineStr">
        <is>
          <t>재활의학과</t>
        </is>
      </c>
      <c r="F64" s="2" t="inlineStr">
        <is>
          <t>외래</t>
        </is>
      </c>
      <c r="G64" s="2" t="inlineStr">
        <is>
          <t>재활치료</t>
        </is>
      </c>
      <c r="H64" s="3" t="n">
        <v>250000</v>
      </c>
      <c r="I64" s="3" t="n">
        <v>200000</v>
      </c>
      <c r="J64" s="3" t="n">
        <v>50000</v>
      </c>
      <c r="K64" s="2" t="inlineStr">
        <is>
          <t>급여기준 대조 필요</t>
        </is>
      </c>
      <c r="L64" s="2" t="inlineStr">
        <is>
          <t>급여기준 확인</t>
        </is>
      </c>
      <c r="M64" s="3" t="n">
        <v>64</v>
      </c>
    </row>
    <row r="65" ht="36" customHeight="1">
      <c r="A65" s="2" t="inlineStr">
        <is>
          <t>2026-10</t>
        </is>
      </c>
      <c r="B65" s="2" t="inlineStr">
        <is>
          <t>JJ-2026-10-A</t>
        </is>
      </c>
      <c r="C65" s="2" t="inlineStr">
        <is>
          <t>J10-064</t>
        </is>
      </c>
      <c r="D65" s="2" t="n">
        <v>1</v>
      </c>
      <c r="E65" s="2" t="inlineStr">
        <is>
          <t>외과</t>
        </is>
      </c>
      <c r="F65" s="2" t="inlineStr">
        <is>
          <t>입원</t>
        </is>
      </c>
      <c r="G65" s="2" t="inlineStr">
        <is>
          <t>처치</t>
        </is>
      </c>
      <c r="H65" s="3" t="n">
        <v>250000</v>
      </c>
      <c r="I65" s="3" t="n">
        <v>200000</v>
      </c>
      <c r="J65" s="3" t="n">
        <v>50000</v>
      </c>
      <c r="K65" s="2" t="inlineStr">
        <is>
          <t>인정 조건 확인 요청</t>
        </is>
      </c>
      <c r="L65" s="2" t="inlineStr">
        <is>
          <t>급여기준 확인</t>
        </is>
      </c>
      <c r="M65" s="3" t="n">
        <v>65</v>
      </c>
    </row>
    <row r="66" ht="36" customHeight="1">
      <c r="A66" s="2" t="inlineStr">
        <is>
          <t>2026-10</t>
        </is>
      </c>
      <c r="B66" s="2" t="inlineStr">
        <is>
          <t>JJ-2026-10-A</t>
        </is>
      </c>
      <c r="C66" s="2" t="inlineStr">
        <is>
          <t>J10-065</t>
        </is>
      </c>
      <c r="D66" s="2" t="n">
        <v>1</v>
      </c>
      <c r="E66" s="2" t="inlineStr">
        <is>
          <t>내과</t>
        </is>
      </c>
      <c r="F66" s="2" t="inlineStr">
        <is>
          <t>외래</t>
        </is>
      </c>
      <c r="G66" s="2" t="inlineStr">
        <is>
          <t>혈액검사</t>
        </is>
      </c>
      <c r="H66" s="3" t="n">
        <v>250000</v>
      </c>
      <c r="I66" s="3" t="n">
        <v>200000</v>
      </c>
      <c r="J66" s="3" t="n">
        <v>50000</v>
      </c>
      <c r="K66" s="2" t="inlineStr">
        <is>
          <t>급여 적용 범위 확인</t>
        </is>
      </c>
      <c r="L66" s="2" t="inlineStr">
        <is>
          <t>급여기준 확인</t>
        </is>
      </c>
      <c r="M66" s="3" t="n">
        <v>66</v>
      </c>
    </row>
    <row r="67" ht="36" customHeight="1">
      <c r="A67" s="2" t="inlineStr">
        <is>
          <t>2026-10</t>
        </is>
      </c>
      <c r="B67" s="2" t="inlineStr">
        <is>
          <t>JJ-2026-10-A</t>
        </is>
      </c>
      <c r="C67" s="2" t="inlineStr">
        <is>
          <t>J10-066</t>
        </is>
      </c>
      <c r="D67" s="2" t="n">
        <v>1</v>
      </c>
      <c r="E67" s="2" t="inlineStr">
        <is>
          <t>정형외과</t>
        </is>
      </c>
      <c r="F67" s="2" t="inlineStr">
        <is>
          <t>외래</t>
        </is>
      </c>
      <c r="G67" s="2" t="inlineStr">
        <is>
          <t>영상검사</t>
        </is>
      </c>
      <c r="H67" s="3" t="n">
        <v>250000</v>
      </c>
      <c r="I67" s="3" t="n">
        <v>200000</v>
      </c>
      <c r="J67" s="3" t="n">
        <v>50000</v>
      </c>
      <c r="K67" s="2" t="inlineStr">
        <is>
          <t>급여기준 대조 필요</t>
        </is>
      </c>
      <c r="L67" s="2" t="inlineStr">
        <is>
          <t>급여기준 확인</t>
        </is>
      </c>
      <c r="M67" s="3" t="n">
        <v>67</v>
      </c>
    </row>
    <row r="68" ht="36" customHeight="1">
      <c r="A68" s="2" t="inlineStr">
        <is>
          <t>2026-10</t>
        </is>
      </c>
      <c r="B68" s="2" t="inlineStr">
        <is>
          <t>JJ-2026-10-A</t>
        </is>
      </c>
      <c r="C68" s="2" t="inlineStr">
        <is>
          <t>J10-067</t>
        </is>
      </c>
      <c r="D68" s="2" t="n">
        <v>1</v>
      </c>
      <c r="E68" s="2" t="inlineStr">
        <is>
          <t>재활의학과</t>
        </is>
      </c>
      <c r="F68" s="2" t="inlineStr">
        <is>
          <t>입원</t>
        </is>
      </c>
      <c r="G68" s="2" t="inlineStr">
        <is>
          <t>재활치료</t>
        </is>
      </c>
      <c r="H68" s="3" t="n">
        <v>250000</v>
      </c>
      <c r="I68" s="3" t="n">
        <v>200000</v>
      </c>
      <c r="J68" s="3" t="n">
        <v>50000</v>
      </c>
      <c r="K68" s="2" t="inlineStr">
        <is>
          <t>인정 조건 확인 요청</t>
        </is>
      </c>
      <c r="L68" s="2" t="inlineStr">
        <is>
          <t>급여기준 확인</t>
        </is>
      </c>
      <c r="M68" s="3" t="n">
        <v>68</v>
      </c>
    </row>
    <row r="69" ht="36" customHeight="1">
      <c r="A69" s="2" t="inlineStr">
        <is>
          <t>2026-10</t>
        </is>
      </c>
      <c r="B69" s="2" t="inlineStr">
        <is>
          <t>JJ-2026-10-A</t>
        </is>
      </c>
      <c r="C69" s="2" t="inlineStr">
        <is>
          <t>J10-068</t>
        </is>
      </c>
      <c r="D69" s="2" t="n">
        <v>1</v>
      </c>
      <c r="E69" s="2" t="inlineStr">
        <is>
          <t>외과</t>
        </is>
      </c>
      <c r="F69" s="2" t="inlineStr">
        <is>
          <t>외래</t>
        </is>
      </c>
      <c r="G69" s="2" t="inlineStr">
        <is>
          <t>처치</t>
        </is>
      </c>
      <c r="H69" s="3" t="n">
        <v>250000</v>
      </c>
      <c r="I69" s="3" t="n">
        <v>200000</v>
      </c>
      <c r="J69" s="3" t="n">
        <v>50000</v>
      </c>
      <c r="K69" s="2" t="inlineStr">
        <is>
          <t>급여 적용 범위 확인</t>
        </is>
      </c>
      <c r="L69" s="2" t="inlineStr">
        <is>
          <t>급여기준 확인</t>
        </is>
      </c>
      <c r="M69" s="3" t="n">
        <v>69</v>
      </c>
    </row>
    <row r="70" ht="36" customHeight="1">
      <c r="A70" s="2" t="inlineStr">
        <is>
          <t>2026-10</t>
        </is>
      </c>
      <c r="B70" s="2" t="inlineStr">
        <is>
          <t>JJ-2026-10-A</t>
        </is>
      </c>
      <c r="C70" s="2" t="inlineStr">
        <is>
          <t>J10-069</t>
        </is>
      </c>
      <c r="D70" s="2" t="n">
        <v>1</v>
      </c>
      <c r="E70" s="2" t="inlineStr">
        <is>
          <t>내과</t>
        </is>
      </c>
      <c r="F70" s="2" t="inlineStr">
        <is>
          <t>외래</t>
        </is>
      </c>
      <c r="G70" s="2" t="inlineStr">
        <is>
          <t>혈액검사</t>
        </is>
      </c>
      <c r="H70" s="3" t="n">
        <v>250000</v>
      </c>
      <c r="I70" s="3" t="n">
        <v>200000</v>
      </c>
      <c r="J70" s="3" t="n">
        <v>50000</v>
      </c>
      <c r="K70" s="2" t="inlineStr">
        <is>
          <t>급여기준 대조 필요</t>
        </is>
      </c>
      <c r="L70" s="2" t="inlineStr">
        <is>
          <t>급여기준 확인</t>
        </is>
      </c>
      <c r="M70" s="3" t="n">
        <v>70</v>
      </c>
    </row>
    <row r="71" ht="36" customHeight="1">
      <c r="A71" s="2" t="inlineStr">
        <is>
          <t>2026-10</t>
        </is>
      </c>
      <c r="B71" s="2" t="inlineStr">
        <is>
          <t>JJ-2026-10-A</t>
        </is>
      </c>
      <c r="C71" s="2" t="inlineStr">
        <is>
          <t>J10-070</t>
        </is>
      </c>
      <c r="D71" s="2" t="n">
        <v>1</v>
      </c>
      <c r="E71" s="2" t="inlineStr">
        <is>
          <t>정형외과</t>
        </is>
      </c>
      <c r="F71" s="2" t="inlineStr">
        <is>
          <t>입원</t>
        </is>
      </c>
      <c r="G71" s="2" t="inlineStr">
        <is>
          <t>영상검사</t>
        </is>
      </c>
      <c r="H71" s="3" t="n">
        <v>250000</v>
      </c>
      <c r="I71" s="3" t="n">
        <v>200000</v>
      </c>
      <c r="J71" s="3" t="n">
        <v>50000</v>
      </c>
      <c r="K71" s="2" t="inlineStr">
        <is>
          <t>인정 조건 확인 요청</t>
        </is>
      </c>
      <c r="L71" s="2" t="inlineStr">
        <is>
          <t>급여기준 확인</t>
        </is>
      </c>
      <c r="M71" s="3" t="n">
        <v>71</v>
      </c>
    </row>
    <row r="72" ht="36" customHeight="1">
      <c r="A72" s="2" t="inlineStr">
        <is>
          <t>2026-10</t>
        </is>
      </c>
      <c r="B72" s="2" t="inlineStr">
        <is>
          <t>JJ-2026-10-A</t>
        </is>
      </c>
      <c r="C72" s="2" t="inlineStr">
        <is>
          <t>J10-071</t>
        </is>
      </c>
      <c r="D72" s="2" t="n">
        <v>1</v>
      </c>
      <c r="E72" s="2" t="inlineStr">
        <is>
          <t>재활의학과</t>
        </is>
      </c>
      <c r="F72" s="2" t="inlineStr">
        <is>
          <t>외래</t>
        </is>
      </c>
      <c r="G72" s="2" t="inlineStr">
        <is>
          <t>재활치료</t>
        </is>
      </c>
      <c r="H72" s="3" t="n">
        <v>125000</v>
      </c>
      <c r="I72" s="3" t="n">
        <v>100000</v>
      </c>
      <c r="J72" s="3" t="n">
        <v>25000</v>
      </c>
      <c r="K72" s="2" t="inlineStr">
        <is>
          <t>인정 횟수 초과 확인</t>
        </is>
      </c>
      <c r="L72" s="2" t="inlineStr">
        <is>
          <t>횟수·수량 확인</t>
        </is>
      </c>
      <c r="M72" s="3" t="n">
        <v>72</v>
      </c>
    </row>
    <row r="73" ht="36" customHeight="1">
      <c r="A73" s="2" t="inlineStr">
        <is>
          <t>2026-10</t>
        </is>
      </c>
      <c r="B73" s="2" t="inlineStr">
        <is>
          <t>JJ-2026-10-A</t>
        </is>
      </c>
      <c r="C73" s="2" t="inlineStr">
        <is>
          <t>J10-072</t>
        </is>
      </c>
      <c r="D73" s="2" t="n">
        <v>1</v>
      </c>
      <c r="E73" s="2" t="inlineStr">
        <is>
          <t>외과</t>
        </is>
      </c>
      <c r="F73" s="2" t="inlineStr">
        <is>
          <t>외래</t>
        </is>
      </c>
      <c r="G73" s="2" t="inlineStr">
        <is>
          <t>처치</t>
        </is>
      </c>
      <c r="H73" s="3" t="n">
        <v>125000</v>
      </c>
      <c r="I73" s="3" t="n">
        <v>100000</v>
      </c>
      <c r="J73" s="3" t="n">
        <v>25000</v>
      </c>
      <c r="K73" s="2" t="inlineStr">
        <is>
          <t>산정 수량 확인</t>
        </is>
      </c>
      <c r="L73" s="2" t="inlineStr">
        <is>
          <t>횟수·수량 확인</t>
        </is>
      </c>
      <c r="M73" s="3" t="n">
        <v>73</v>
      </c>
    </row>
    <row r="74" ht="36" customHeight="1">
      <c r="A74" s="2" t="inlineStr">
        <is>
          <t>2026-10</t>
        </is>
      </c>
      <c r="B74" s="2" t="inlineStr">
        <is>
          <t>JJ-2026-10-A</t>
        </is>
      </c>
      <c r="C74" s="2" t="inlineStr">
        <is>
          <t>J10-073</t>
        </is>
      </c>
      <c r="D74" s="2" t="n">
        <v>1</v>
      </c>
      <c r="E74" s="2" t="inlineStr">
        <is>
          <t>내과</t>
        </is>
      </c>
      <c r="F74" s="2" t="inlineStr">
        <is>
          <t>입원</t>
        </is>
      </c>
      <c r="G74" s="2" t="inlineStr">
        <is>
          <t>혈액검사</t>
        </is>
      </c>
      <c r="H74" s="3" t="n">
        <v>125000</v>
      </c>
      <c r="I74" s="3" t="n">
        <v>100000</v>
      </c>
      <c r="J74" s="3" t="n">
        <v>25000</v>
      </c>
      <c r="K74" s="2" t="inlineStr">
        <is>
          <t>실시 횟수 대조 요청</t>
        </is>
      </c>
      <c r="L74" s="2" t="inlineStr">
        <is>
          <t>횟수·수량 확인</t>
        </is>
      </c>
      <c r="M74" s="3" t="n">
        <v>74</v>
      </c>
    </row>
    <row r="75" ht="36" customHeight="1">
      <c r="A75" s="2" t="inlineStr">
        <is>
          <t>2026-10</t>
        </is>
      </c>
      <c r="B75" s="2" t="inlineStr">
        <is>
          <t>JJ-2026-10-A</t>
        </is>
      </c>
      <c r="C75" s="2" t="inlineStr">
        <is>
          <t>J10-074</t>
        </is>
      </c>
      <c r="D75" s="2" t="n">
        <v>1</v>
      </c>
      <c r="E75" s="2" t="inlineStr">
        <is>
          <t>정형외과</t>
        </is>
      </c>
      <c r="F75" s="2" t="inlineStr">
        <is>
          <t>외래</t>
        </is>
      </c>
      <c r="G75" s="2" t="inlineStr">
        <is>
          <t>영상검사</t>
        </is>
      </c>
      <c r="H75" s="3" t="n">
        <v>125000</v>
      </c>
      <c r="I75" s="3" t="n">
        <v>100000</v>
      </c>
      <c r="J75" s="3" t="n">
        <v>25000</v>
      </c>
      <c r="K75" s="2" t="inlineStr">
        <is>
          <t>인정 횟수 초과 확인</t>
        </is>
      </c>
      <c r="L75" s="2" t="inlineStr">
        <is>
          <t>횟수·수량 확인</t>
        </is>
      </c>
      <c r="M75" s="3" t="n">
        <v>75</v>
      </c>
    </row>
    <row r="76" ht="36" customHeight="1">
      <c r="A76" s="2" t="inlineStr">
        <is>
          <t>2026-10</t>
        </is>
      </c>
      <c r="B76" s="2" t="inlineStr">
        <is>
          <t>JJ-2026-10-A</t>
        </is>
      </c>
      <c r="C76" s="2" t="inlineStr">
        <is>
          <t>J10-075</t>
        </is>
      </c>
      <c r="D76" s="2" t="n">
        <v>1</v>
      </c>
      <c r="E76" s="2" t="inlineStr">
        <is>
          <t>재활의학과</t>
        </is>
      </c>
      <c r="F76" s="2" t="inlineStr">
        <is>
          <t>외래</t>
        </is>
      </c>
      <c r="G76" s="2" t="inlineStr">
        <is>
          <t>재활치료</t>
        </is>
      </c>
      <c r="H76" s="3" t="n">
        <v>125000</v>
      </c>
      <c r="I76" s="3" t="n">
        <v>100000</v>
      </c>
      <c r="J76" s="3" t="n">
        <v>25000</v>
      </c>
      <c r="K76" s="2" t="inlineStr">
        <is>
          <t>산정 수량 확인</t>
        </is>
      </c>
      <c r="L76" s="2" t="inlineStr">
        <is>
          <t>횟수·수량 확인</t>
        </is>
      </c>
      <c r="M76" s="3" t="n">
        <v>76</v>
      </c>
    </row>
    <row r="77" ht="36" customHeight="1">
      <c r="A77" s="2" t="inlineStr">
        <is>
          <t>2026-10</t>
        </is>
      </c>
      <c r="B77" s="2" t="inlineStr">
        <is>
          <t>JJ-2026-10-A</t>
        </is>
      </c>
      <c r="C77" s="2" t="inlineStr">
        <is>
          <t>J10-076</t>
        </is>
      </c>
      <c r="D77" s="2" t="n">
        <v>1</v>
      </c>
      <c r="E77" s="2" t="inlineStr">
        <is>
          <t>외과</t>
        </is>
      </c>
      <c r="F77" s="2" t="inlineStr">
        <is>
          <t>입원</t>
        </is>
      </c>
      <c r="G77" s="2" t="inlineStr">
        <is>
          <t>처치</t>
        </is>
      </c>
      <c r="H77" s="3" t="n">
        <v>125000</v>
      </c>
      <c r="I77" s="3" t="n">
        <v>100000</v>
      </c>
      <c r="J77" s="3" t="n">
        <v>25000</v>
      </c>
      <c r="K77" s="2" t="inlineStr">
        <is>
          <t>실시 횟수 대조 요청</t>
        </is>
      </c>
      <c r="L77" s="2" t="inlineStr">
        <is>
          <t>횟수·수량 확인</t>
        </is>
      </c>
      <c r="M77" s="3" t="n">
        <v>77</v>
      </c>
    </row>
    <row r="78" ht="36" customHeight="1">
      <c r="A78" s="2" t="inlineStr">
        <is>
          <t>2026-10</t>
        </is>
      </c>
      <c r="B78" s="2" t="inlineStr">
        <is>
          <t>JJ-2026-10-A</t>
        </is>
      </c>
      <c r="C78" s="2" t="inlineStr">
        <is>
          <t>J10-077</t>
        </is>
      </c>
      <c r="D78" s="2" t="n">
        <v>1</v>
      </c>
      <c r="E78" s="2" t="inlineStr">
        <is>
          <t>내과</t>
        </is>
      </c>
      <c r="F78" s="2" t="inlineStr">
        <is>
          <t>외래</t>
        </is>
      </c>
      <c r="G78" s="2" t="inlineStr">
        <is>
          <t>혈액검사</t>
        </is>
      </c>
      <c r="H78" s="3" t="n">
        <v>125000</v>
      </c>
      <c r="I78" s="3" t="n">
        <v>100000</v>
      </c>
      <c r="J78" s="3" t="n">
        <v>25000</v>
      </c>
      <c r="K78" s="2" t="inlineStr">
        <is>
          <t>인정 횟수 초과 확인</t>
        </is>
      </c>
      <c r="L78" s="2" t="inlineStr">
        <is>
          <t>횟수·수량 확인</t>
        </is>
      </c>
      <c r="M78" s="3" t="n">
        <v>78</v>
      </c>
    </row>
    <row r="79" ht="36" customHeight="1">
      <c r="A79" s="2" t="inlineStr">
        <is>
          <t>2026-10</t>
        </is>
      </c>
      <c r="B79" s="2" t="inlineStr">
        <is>
          <t>JJ-2026-10-A</t>
        </is>
      </c>
      <c r="C79" s="2" t="inlineStr">
        <is>
          <t>J10-078</t>
        </is>
      </c>
      <c r="D79" s="2" t="n">
        <v>1</v>
      </c>
      <c r="E79" s="2" t="inlineStr">
        <is>
          <t>정형외과</t>
        </is>
      </c>
      <c r="F79" s="2" t="inlineStr">
        <is>
          <t>외래</t>
        </is>
      </c>
      <c r="G79" s="2" t="inlineStr">
        <is>
          <t>영상검사</t>
        </is>
      </c>
      <c r="H79" s="3" t="n">
        <v>125000</v>
      </c>
      <c r="I79" s="3" t="n">
        <v>100000</v>
      </c>
      <c r="J79" s="3" t="n">
        <v>25000</v>
      </c>
      <c r="K79" s="2" t="inlineStr">
        <is>
          <t>산정 수량 확인</t>
        </is>
      </c>
      <c r="L79" s="2" t="inlineStr">
        <is>
          <t>횟수·수량 확인</t>
        </is>
      </c>
      <c r="M79" s="3" t="n">
        <v>79</v>
      </c>
    </row>
    <row r="80" ht="36" customHeight="1">
      <c r="A80" s="2" t="inlineStr">
        <is>
          <t>2026-10</t>
        </is>
      </c>
      <c r="B80" s="2" t="inlineStr">
        <is>
          <t>JJ-2026-10-A</t>
        </is>
      </c>
      <c r="C80" s="2" t="inlineStr">
        <is>
          <t>J10-079</t>
        </is>
      </c>
      <c r="D80" s="2" t="n">
        <v>1</v>
      </c>
      <c r="E80" s="2" t="inlineStr">
        <is>
          <t>재활의학과</t>
        </is>
      </c>
      <c r="F80" s="2" t="inlineStr">
        <is>
          <t>입원</t>
        </is>
      </c>
      <c r="G80" s="2" t="inlineStr">
        <is>
          <t>재활치료</t>
        </is>
      </c>
      <c r="H80" s="3" t="n">
        <v>125000</v>
      </c>
      <c r="I80" s="3" t="n">
        <v>100000</v>
      </c>
      <c r="J80" s="3" t="n">
        <v>25000</v>
      </c>
      <c r="K80" s="2" t="inlineStr">
        <is>
          <t>실시 횟수 대조 요청</t>
        </is>
      </c>
      <c r="L80" s="2" t="inlineStr">
        <is>
          <t>횟수·수량 확인</t>
        </is>
      </c>
      <c r="M80" s="3" t="n">
        <v>80</v>
      </c>
    </row>
    <row r="81" ht="36" customHeight="1">
      <c r="A81" s="2" t="inlineStr">
        <is>
          <t>2026-10</t>
        </is>
      </c>
      <c r="B81" s="2" t="inlineStr">
        <is>
          <t>JJ-2026-10-A</t>
        </is>
      </c>
      <c r="C81" s="2" t="inlineStr">
        <is>
          <t>J10-080</t>
        </is>
      </c>
      <c r="D81" s="2" t="n">
        <v>1</v>
      </c>
      <c r="E81" s="2" t="inlineStr">
        <is>
          <t>외과</t>
        </is>
      </c>
      <c r="F81" s="2" t="inlineStr">
        <is>
          <t>외래</t>
        </is>
      </c>
      <c r="G81" s="2" t="inlineStr">
        <is>
          <t>처치</t>
        </is>
      </c>
      <c r="H81" s="3" t="n">
        <v>125000</v>
      </c>
      <c r="I81" s="3" t="n">
        <v>100000</v>
      </c>
      <c r="J81" s="3" t="n">
        <v>25000</v>
      </c>
      <c r="K81" s="2" t="inlineStr">
        <is>
          <t>인정 횟수 초과 확인</t>
        </is>
      </c>
      <c r="L81" s="2" t="inlineStr">
        <is>
          <t>횟수·수량 확인</t>
        </is>
      </c>
      <c r="M81" s="3" t="n">
        <v>81</v>
      </c>
    </row>
    <row r="82" ht="36" customHeight="1">
      <c r="A82" s="2" t="inlineStr">
        <is>
          <t>2026-10</t>
        </is>
      </c>
      <c r="B82" s="2" t="inlineStr">
        <is>
          <t>JJ-2026-10-A</t>
        </is>
      </c>
      <c r="C82" s="2" t="inlineStr">
        <is>
          <t>J10-081</t>
        </is>
      </c>
      <c r="D82" s="2" t="n">
        <v>1</v>
      </c>
      <c r="E82" s="2" t="inlineStr">
        <is>
          <t>내과</t>
        </is>
      </c>
      <c r="F82" s="2" t="inlineStr">
        <is>
          <t>외래</t>
        </is>
      </c>
      <c r="G82" s="2" t="inlineStr">
        <is>
          <t>혈액검사</t>
        </is>
      </c>
      <c r="H82" s="3" t="n">
        <v>125000</v>
      </c>
      <c r="I82" s="3" t="n">
        <v>100000</v>
      </c>
      <c r="J82" s="3" t="n">
        <v>25000</v>
      </c>
      <c r="K82" s="2" t="inlineStr">
        <is>
          <t>산정 수량 확인</t>
        </is>
      </c>
      <c r="L82" s="2" t="inlineStr">
        <is>
          <t>횟수·수량 확인</t>
        </is>
      </c>
      <c r="M82" s="3" t="n">
        <v>82</v>
      </c>
    </row>
    <row r="83" ht="36" customHeight="1">
      <c r="A83" s="2" t="inlineStr">
        <is>
          <t>2026-10</t>
        </is>
      </c>
      <c r="B83" s="2" t="inlineStr">
        <is>
          <t>JJ-2026-10-A</t>
        </is>
      </c>
      <c r="C83" s="2" t="inlineStr">
        <is>
          <t>J10-082</t>
        </is>
      </c>
      <c r="D83" s="2" t="n">
        <v>1</v>
      </c>
      <c r="E83" s="2" t="inlineStr">
        <is>
          <t>정형외과</t>
        </is>
      </c>
      <c r="F83" s="2" t="inlineStr">
        <is>
          <t>입원</t>
        </is>
      </c>
      <c r="G83" s="2" t="inlineStr">
        <is>
          <t>영상검사</t>
        </is>
      </c>
      <c r="H83" s="3" t="n">
        <v>125000</v>
      </c>
      <c r="I83" s="3" t="n">
        <v>100000</v>
      </c>
      <c r="J83" s="3" t="n">
        <v>25000</v>
      </c>
      <c r="K83" s="2" t="inlineStr">
        <is>
          <t>실시 횟수 대조 요청</t>
        </is>
      </c>
      <c r="L83" s="2" t="inlineStr">
        <is>
          <t>횟수·수량 확인</t>
        </is>
      </c>
      <c r="M83" s="3" t="n">
        <v>83</v>
      </c>
    </row>
    <row r="84" ht="36" customHeight="1">
      <c r="A84" s="2" t="inlineStr">
        <is>
          <t>2026-10</t>
        </is>
      </c>
      <c r="B84" s="2" t="inlineStr">
        <is>
          <t>JJ-2026-10-A</t>
        </is>
      </c>
      <c r="C84" s="2" t="inlineStr">
        <is>
          <t>J10-083</t>
        </is>
      </c>
      <c r="D84" s="2" t="n">
        <v>1</v>
      </c>
      <c r="E84" s="2" t="inlineStr">
        <is>
          <t>재활의학과</t>
        </is>
      </c>
      <c r="F84" s="2" t="inlineStr">
        <is>
          <t>외래</t>
        </is>
      </c>
      <c r="G84" s="2" t="inlineStr">
        <is>
          <t>재활치료</t>
        </is>
      </c>
      <c r="H84" s="3" t="n">
        <v>125000</v>
      </c>
      <c r="I84" s="3" t="n">
        <v>100000</v>
      </c>
      <c r="J84" s="3" t="n">
        <v>25000</v>
      </c>
      <c r="K84" s="2" t="inlineStr">
        <is>
          <t>인정 횟수 초과 확인</t>
        </is>
      </c>
      <c r="L84" s="2" t="inlineStr">
        <is>
          <t>횟수·수량 확인</t>
        </is>
      </c>
      <c r="M84" s="3" t="n">
        <v>84</v>
      </c>
    </row>
    <row r="85" ht="36" customHeight="1">
      <c r="A85" s="2" t="inlineStr">
        <is>
          <t>2026-10</t>
        </is>
      </c>
      <c r="B85" s="2" t="inlineStr">
        <is>
          <t>JJ-2026-10-A</t>
        </is>
      </c>
      <c r="C85" s="2" t="inlineStr">
        <is>
          <t>J10-084</t>
        </is>
      </c>
      <c r="D85" s="2" t="n">
        <v>1</v>
      </c>
      <c r="E85" s="2" t="inlineStr">
        <is>
          <t>외과</t>
        </is>
      </c>
      <c r="F85" s="2" t="inlineStr">
        <is>
          <t>외래</t>
        </is>
      </c>
      <c r="G85" s="2" t="inlineStr">
        <is>
          <t>처치</t>
        </is>
      </c>
      <c r="H85" s="3" t="n">
        <v>125000</v>
      </c>
      <c r="I85" s="3" t="n">
        <v>100000</v>
      </c>
      <c r="J85" s="3" t="n">
        <v>25000</v>
      </c>
      <c r="K85" s="2" t="inlineStr">
        <is>
          <t>산정 수량 확인</t>
        </is>
      </c>
      <c r="L85" s="2" t="inlineStr">
        <is>
          <t>횟수·수량 확인</t>
        </is>
      </c>
      <c r="M85" s="3" t="n">
        <v>85</v>
      </c>
    </row>
    <row r="86" ht="36" customHeight="1">
      <c r="A86" s="2" t="inlineStr">
        <is>
          <t>2026-10</t>
        </is>
      </c>
      <c r="B86" s="2" t="inlineStr">
        <is>
          <t>JJ-2026-10-A</t>
        </is>
      </c>
      <c r="C86" s="2" t="inlineStr">
        <is>
          <t>J10-085</t>
        </is>
      </c>
      <c r="D86" s="2" t="n">
        <v>1</v>
      </c>
      <c r="E86" s="2" t="inlineStr">
        <is>
          <t>내과</t>
        </is>
      </c>
      <c r="F86" s="2" t="inlineStr">
        <is>
          <t>입원</t>
        </is>
      </c>
      <c r="G86" s="2" t="inlineStr">
        <is>
          <t>혈액검사</t>
        </is>
      </c>
      <c r="H86" s="3" t="n">
        <v>125000</v>
      </c>
      <c r="I86" s="3" t="n">
        <v>100000</v>
      </c>
      <c r="J86" s="3" t="n">
        <v>25000</v>
      </c>
      <c r="K86" s="2" t="inlineStr">
        <is>
          <t>실시 횟수 대조 요청</t>
        </is>
      </c>
      <c r="L86" s="2" t="inlineStr">
        <is>
          <t>횟수·수량 확인</t>
        </is>
      </c>
      <c r="M86" s="3" t="n">
        <v>86</v>
      </c>
    </row>
    <row r="87" ht="36" customHeight="1">
      <c r="A87" s="2" t="inlineStr">
        <is>
          <t>2026-10</t>
        </is>
      </c>
      <c r="B87" s="2" t="inlineStr">
        <is>
          <t>JJ-2026-10-A</t>
        </is>
      </c>
      <c r="C87" s="2" t="inlineStr">
        <is>
          <t>J10-086</t>
        </is>
      </c>
      <c r="D87" s="2" t="n">
        <v>1</v>
      </c>
      <c r="E87" s="2" t="inlineStr">
        <is>
          <t>정형외과</t>
        </is>
      </c>
      <c r="F87" s="2" t="inlineStr">
        <is>
          <t>외래</t>
        </is>
      </c>
      <c r="G87" s="2" t="inlineStr">
        <is>
          <t>영상검사</t>
        </is>
      </c>
      <c r="H87" s="3" t="n">
        <v>125000</v>
      </c>
      <c r="I87" s="3" t="n">
        <v>100000</v>
      </c>
      <c r="J87" s="3" t="n">
        <v>25000</v>
      </c>
      <c r="K87" s="2" t="inlineStr">
        <is>
          <t>인정 횟수 초과 확인</t>
        </is>
      </c>
      <c r="L87" s="2" t="inlineStr">
        <is>
          <t>횟수·수량 확인</t>
        </is>
      </c>
      <c r="M87" s="3" t="n">
        <v>87</v>
      </c>
    </row>
    <row r="88" ht="36" customHeight="1">
      <c r="A88" s="2" t="inlineStr">
        <is>
          <t>2026-10</t>
        </is>
      </c>
      <c r="B88" s="2" t="inlineStr">
        <is>
          <t>JJ-2026-10-A</t>
        </is>
      </c>
      <c r="C88" s="2" t="inlineStr">
        <is>
          <t>J10-087</t>
        </is>
      </c>
      <c r="D88" s="2" t="n">
        <v>1</v>
      </c>
      <c r="E88" s="2" t="inlineStr">
        <is>
          <t>재활의학과</t>
        </is>
      </c>
      <c r="F88" s="2" t="inlineStr">
        <is>
          <t>외래</t>
        </is>
      </c>
      <c r="G88" s="2" t="inlineStr">
        <is>
          <t>재활치료</t>
        </is>
      </c>
      <c r="H88" s="3" t="n">
        <v>125000</v>
      </c>
      <c r="I88" s="3" t="n">
        <v>100000</v>
      </c>
      <c r="J88" s="3" t="n">
        <v>25000</v>
      </c>
      <c r="K88" s="2" t="inlineStr">
        <is>
          <t>산정 수량 확인</t>
        </is>
      </c>
      <c r="L88" s="2" t="inlineStr">
        <is>
          <t>횟수·수량 확인</t>
        </is>
      </c>
      <c r="M88" s="3" t="n">
        <v>88</v>
      </c>
    </row>
    <row r="89" ht="36" customHeight="1">
      <c r="A89" s="2" t="inlineStr">
        <is>
          <t>2026-10</t>
        </is>
      </c>
      <c r="B89" s="2" t="inlineStr">
        <is>
          <t>JJ-2026-10-A</t>
        </is>
      </c>
      <c r="C89" s="2" t="inlineStr">
        <is>
          <t>J10-088</t>
        </is>
      </c>
      <c r="D89" s="2" t="n">
        <v>1</v>
      </c>
      <c r="E89" s="2" t="inlineStr">
        <is>
          <t>외과</t>
        </is>
      </c>
      <c r="F89" s="2" t="inlineStr">
        <is>
          <t>입원</t>
        </is>
      </c>
      <c r="G89" s="2" t="inlineStr">
        <is>
          <t>처치</t>
        </is>
      </c>
      <c r="H89" s="3" t="n">
        <v>125000</v>
      </c>
      <c r="I89" s="3" t="n">
        <v>100000</v>
      </c>
      <c r="J89" s="3" t="n">
        <v>25000</v>
      </c>
      <c r="K89" s="2" t="inlineStr">
        <is>
          <t>실시 횟수 대조 요청</t>
        </is>
      </c>
      <c r="L89" s="2" t="inlineStr">
        <is>
          <t>횟수·수량 확인</t>
        </is>
      </c>
      <c r="M89" s="3" t="n">
        <v>89</v>
      </c>
    </row>
    <row r="90" ht="36" customHeight="1">
      <c r="A90" s="2" t="inlineStr">
        <is>
          <t>2026-10</t>
        </is>
      </c>
      <c r="B90" s="2" t="inlineStr">
        <is>
          <t>JJ-2026-10-A</t>
        </is>
      </c>
      <c r="C90" s="2" t="inlineStr">
        <is>
          <t>J10-089</t>
        </is>
      </c>
      <c r="D90" s="2" t="n">
        <v>1</v>
      </c>
      <c r="E90" s="2" t="inlineStr">
        <is>
          <t>내과</t>
        </is>
      </c>
      <c r="F90" s="2" t="inlineStr">
        <is>
          <t>외래</t>
        </is>
      </c>
      <c r="G90" s="2" t="inlineStr">
        <is>
          <t>혈액검사</t>
        </is>
      </c>
      <c r="H90" s="3" t="n">
        <v>125000</v>
      </c>
      <c r="I90" s="3" t="n">
        <v>100000</v>
      </c>
      <c r="J90" s="3" t="n">
        <v>25000</v>
      </c>
      <c r="K90" s="2" t="inlineStr">
        <is>
          <t>인정 횟수 초과 확인</t>
        </is>
      </c>
      <c r="L90" s="2" t="inlineStr">
        <is>
          <t>횟수·수량 확인</t>
        </is>
      </c>
      <c r="M90" s="3" t="n">
        <v>90</v>
      </c>
    </row>
    <row r="91" ht="36" customHeight="1">
      <c r="A91" s="2" t="inlineStr">
        <is>
          <t>2026-10</t>
        </is>
      </c>
      <c r="B91" s="2" t="inlineStr">
        <is>
          <t>JJ-2026-10-A</t>
        </is>
      </c>
      <c r="C91" s="2" t="inlineStr">
        <is>
          <t>J10-090</t>
        </is>
      </c>
      <c r="D91" s="2" t="n">
        <v>1</v>
      </c>
      <c r="E91" s="2" t="inlineStr">
        <is>
          <t>정형외과</t>
        </is>
      </c>
      <c r="F91" s="2" t="inlineStr">
        <is>
          <t>외래</t>
        </is>
      </c>
      <c r="G91" s="2" t="inlineStr">
        <is>
          <t>영상검사</t>
        </is>
      </c>
      <c r="H91" s="3" t="n">
        <v>125000</v>
      </c>
      <c r="I91" s="3" t="n">
        <v>100000</v>
      </c>
      <c r="J91" s="3" t="n">
        <v>25000</v>
      </c>
      <c r="K91" s="2" t="inlineStr">
        <is>
          <t>산정 수량 확인</t>
        </is>
      </c>
      <c r="L91" s="2" t="inlineStr">
        <is>
          <t>횟수·수량 확인</t>
        </is>
      </c>
      <c r="M91" s="3" t="n">
        <v>91</v>
      </c>
    </row>
    <row r="92" ht="36" customHeight="1">
      <c r="A92" s="2" t="inlineStr">
        <is>
          <t>2026-10</t>
        </is>
      </c>
      <c r="B92" s="2" t="inlineStr">
        <is>
          <t>JJ-2026-10-A</t>
        </is>
      </c>
      <c r="C92" s="2" t="inlineStr">
        <is>
          <t>J10-091</t>
        </is>
      </c>
      <c r="D92" s="2" t="n">
        <v>1</v>
      </c>
      <c r="E92" s="2" t="inlineStr">
        <is>
          <t>재활의학과</t>
        </is>
      </c>
      <c r="F92" s="2" t="inlineStr">
        <is>
          <t>입원</t>
        </is>
      </c>
      <c r="G92" s="2" t="inlineStr">
        <is>
          <t>재활치료</t>
        </is>
      </c>
      <c r="H92" s="3" t="n">
        <v>125000</v>
      </c>
      <c r="I92" s="3" t="n">
        <v>100000</v>
      </c>
      <c r="J92" s="3" t="n">
        <v>25000</v>
      </c>
      <c r="K92" s="2" t="inlineStr">
        <is>
          <t>실시 횟수 대조 요청</t>
        </is>
      </c>
      <c r="L92" s="2" t="inlineStr">
        <is>
          <t>횟수·수량 확인</t>
        </is>
      </c>
      <c r="M92" s="3" t="n">
        <v>92</v>
      </c>
    </row>
    <row r="93" ht="36" customHeight="1">
      <c r="A93" s="2" t="inlineStr">
        <is>
          <t>2026-10</t>
        </is>
      </c>
      <c r="B93" s="2" t="inlineStr">
        <is>
          <t>JJ-2026-10-A</t>
        </is>
      </c>
      <c r="C93" s="2" t="inlineStr">
        <is>
          <t>J10-092</t>
        </is>
      </c>
      <c r="D93" s="2" t="n">
        <v>1</v>
      </c>
      <c r="E93" s="2" t="inlineStr">
        <is>
          <t>외과</t>
        </is>
      </c>
      <c r="F93" s="2" t="inlineStr">
        <is>
          <t>외래</t>
        </is>
      </c>
      <c r="G93" s="2" t="inlineStr">
        <is>
          <t>처치</t>
        </is>
      </c>
      <c r="H93" s="3" t="n">
        <v>125000</v>
      </c>
      <c r="I93" s="3" t="n">
        <v>100000</v>
      </c>
      <c r="J93" s="3" t="n">
        <v>25000</v>
      </c>
      <c r="K93" s="2" t="inlineStr">
        <is>
          <t>인정 횟수 초과 확인</t>
        </is>
      </c>
      <c r="L93" s="2" t="inlineStr">
        <is>
          <t>횟수·수량 확인</t>
        </is>
      </c>
      <c r="M93" s="3" t="n">
        <v>93</v>
      </c>
    </row>
    <row r="94" ht="36" customHeight="1">
      <c r="A94" s="2" t="inlineStr">
        <is>
          <t>2026-10</t>
        </is>
      </c>
      <c r="B94" s="2" t="inlineStr">
        <is>
          <t>JJ-2026-10-A</t>
        </is>
      </c>
      <c r="C94" s="2" t="inlineStr">
        <is>
          <t>J10-093</t>
        </is>
      </c>
      <c r="D94" s="2" t="n">
        <v>1</v>
      </c>
      <c r="E94" s="2" t="inlineStr">
        <is>
          <t>내과</t>
        </is>
      </c>
      <c r="F94" s="2" t="inlineStr">
        <is>
          <t>외래</t>
        </is>
      </c>
      <c r="G94" s="2" t="inlineStr">
        <is>
          <t>혈액검사</t>
        </is>
      </c>
      <c r="H94" s="3" t="n">
        <v>125000</v>
      </c>
      <c r="I94" s="3" t="n">
        <v>100000</v>
      </c>
      <c r="J94" s="3" t="n">
        <v>25000</v>
      </c>
      <c r="K94" s="2" t="inlineStr">
        <is>
          <t>산정 수량 확인</t>
        </is>
      </c>
      <c r="L94" s="2" t="inlineStr">
        <is>
          <t>횟수·수량 확인</t>
        </is>
      </c>
      <c r="M94" s="3" t="n">
        <v>94</v>
      </c>
    </row>
    <row r="95" ht="36" customHeight="1">
      <c r="A95" s="2" t="inlineStr">
        <is>
          <t>2026-10</t>
        </is>
      </c>
      <c r="B95" s="2" t="inlineStr">
        <is>
          <t>JJ-2026-10-A</t>
        </is>
      </c>
      <c r="C95" s="2" t="inlineStr">
        <is>
          <t>J10-094</t>
        </is>
      </c>
      <c r="D95" s="2" t="n">
        <v>1</v>
      </c>
      <c r="E95" s="2" t="inlineStr">
        <is>
          <t>정형외과</t>
        </is>
      </c>
      <c r="F95" s="2" t="inlineStr">
        <is>
          <t>입원</t>
        </is>
      </c>
      <c r="G95" s="2" t="inlineStr">
        <is>
          <t>영상검사</t>
        </is>
      </c>
      <c r="H95" s="3" t="n">
        <v>125000</v>
      </c>
      <c r="I95" s="3" t="n">
        <v>100000</v>
      </c>
      <c r="J95" s="3" t="n">
        <v>25000</v>
      </c>
      <c r="K95" s="2" t="inlineStr">
        <is>
          <t>실시 횟수 대조 요청</t>
        </is>
      </c>
      <c r="L95" s="2" t="inlineStr">
        <is>
          <t>횟수·수량 확인</t>
        </is>
      </c>
      <c r="M95" s="3" t="n">
        <v>95</v>
      </c>
    </row>
    <row r="96" ht="36" customHeight="1">
      <c r="A96" s="2" t="inlineStr">
        <is>
          <t>2026-10</t>
        </is>
      </c>
      <c r="B96" s="2" t="inlineStr">
        <is>
          <t>JJ-2026-10-A</t>
        </is>
      </c>
      <c r="C96" s="2" t="inlineStr">
        <is>
          <t>J10-095</t>
        </is>
      </c>
      <c r="D96" s="2" t="n">
        <v>1</v>
      </c>
      <c r="E96" s="2" t="inlineStr">
        <is>
          <t>재활의학과</t>
        </is>
      </c>
      <c r="F96" s="2" t="inlineStr">
        <is>
          <t>외래</t>
        </is>
      </c>
      <c r="G96" s="2" t="inlineStr">
        <is>
          <t>재활치료</t>
        </is>
      </c>
      <c r="H96" s="3" t="n">
        <v>100000</v>
      </c>
      <c r="I96" s="3" t="n">
        <v>80000</v>
      </c>
      <c r="J96" s="3" t="n">
        <v>20000</v>
      </c>
      <c r="K96" s="2" t="inlineStr">
        <is>
          <t>동일 항목 중복 산정 확인</t>
        </is>
      </c>
      <c r="L96" s="2" t="inlineStr">
        <is>
          <t>중복청구 확인</t>
        </is>
      </c>
      <c r="M96" s="3" t="n">
        <v>96</v>
      </c>
    </row>
    <row r="97" ht="36" customHeight="1">
      <c r="A97" s="2" t="inlineStr">
        <is>
          <t>2026-10</t>
        </is>
      </c>
      <c r="B97" s="2" t="inlineStr">
        <is>
          <t>JJ-2026-10-A</t>
        </is>
      </c>
      <c r="C97" s="2" t="inlineStr">
        <is>
          <t>J10-096</t>
        </is>
      </c>
      <c r="D97" s="2" t="n">
        <v>1</v>
      </c>
      <c r="E97" s="2" t="inlineStr">
        <is>
          <t>외과</t>
        </is>
      </c>
      <c r="F97" s="2" t="inlineStr">
        <is>
          <t>외래</t>
        </is>
      </c>
      <c r="G97" s="2" t="inlineStr">
        <is>
          <t>처치</t>
        </is>
      </c>
      <c r="H97" s="3" t="n">
        <v>100000</v>
      </c>
      <c r="I97" s="3" t="n">
        <v>80000</v>
      </c>
      <c r="J97" s="3" t="n">
        <v>20000</v>
      </c>
      <c r="K97" s="2" t="inlineStr">
        <is>
          <t>중복 청구 의심</t>
        </is>
      </c>
      <c r="L97" s="2" t="inlineStr">
        <is>
          <t>중복청구 확인</t>
        </is>
      </c>
      <c r="M97" s="3" t="n">
        <v>97</v>
      </c>
    </row>
    <row r="98" ht="36" customHeight="1">
      <c r="A98" s="2" t="inlineStr">
        <is>
          <t>2026-10</t>
        </is>
      </c>
      <c r="B98" s="2" t="inlineStr">
        <is>
          <t>JJ-2026-10-A</t>
        </is>
      </c>
      <c r="C98" s="2" t="inlineStr">
        <is>
          <t>J10-097</t>
        </is>
      </c>
      <c r="D98" s="2" t="n">
        <v>1</v>
      </c>
      <c r="E98" s="2" t="inlineStr">
        <is>
          <t>내과</t>
        </is>
      </c>
      <c r="F98" s="2" t="inlineStr">
        <is>
          <t>입원</t>
        </is>
      </c>
      <c r="G98" s="2" t="inlineStr">
        <is>
          <t>혈액검사</t>
        </is>
      </c>
      <c r="H98" s="3" t="n">
        <v>100000</v>
      </c>
      <c r="I98" s="3" t="n">
        <v>80000</v>
      </c>
      <c r="J98" s="3" t="n">
        <v>20000</v>
      </c>
      <c r="K98" s="2" t="inlineStr">
        <is>
          <t>기청구 내역 대조 요청</t>
        </is>
      </c>
      <c r="L98" s="2" t="inlineStr">
        <is>
          <t>중복청구 확인</t>
        </is>
      </c>
      <c r="M98" s="3" t="n">
        <v>98</v>
      </c>
    </row>
    <row r="99" ht="36" customHeight="1">
      <c r="A99" s="2" t="inlineStr">
        <is>
          <t>2026-10</t>
        </is>
      </c>
      <c r="B99" s="2" t="inlineStr">
        <is>
          <t>JJ-2026-10-A</t>
        </is>
      </c>
      <c r="C99" s="2" t="inlineStr">
        <is>
          <t>J10-098</t>
        </is>
      </c>
      <c r="D99" s="2" t="n">
        <v>1</v>
      </c>
      <c r="E99" s="2" t="inlineStr">
        <is>
          <t>정형외과</t>
        </is>
      </c>
      <c r="F99" s="2" t="inlineStr">
        <is>
          <t>외래</t>
        </is>
      </c>
      <c r="G99" s="2" t="inlineStr">
        <is>
          <t>영상검사</t>
        </is>
      </c>
      <c r="H99" s="3" t="n">
        <v>100000</v>
      </c>
      <c r="I99" s="3" t="n">
        <v>80000</v>
      </c>
      <c r="J99" s="3" t="n">
        <v>20000</v>
      </c>
      <c r="K99" s="2" t="inlineStr">
        <is>
          <t>동일 항목 중복 산정 확인</t>
        </is>
      </c>
      <c r="L99" s="2" t="inlineStr">
        <is>
          <t>중복청구 확인</t>
        </is>
      </c>
      <c r="M99" s="3" t="n">
        <v>99</v>
      </c>
    </row>
    <row r="100" ht="36" customHeight="1">
      <c r="A100" s="2" t="inlineStr">
        <is>
          <t>2026-10</t>
        </is>
      </c>
      <c r="B100" s="2" t="inlineStr">
        <is>
          <t>JJ-2026-10-A</t>
        </is>
      </c>
      <c r="C100" s="2" t="inlineStr">
        <is>
          <t>J10-099</t>
        </is>
      </c>
      <c r="D100" s="2" t="n">
        <v>1</v>
      </c>
      <c r="E100" s="2" t="inlineStr">
        <is>
          <t>재활의학과</t>
        </is>
      </c>
      <c r="F100" s="2" t="inlineStr">
        <is>
          <t>외래</t>
        </is>
      </c>
      <c r="G100" s="2" t="inlineStr">
        <is>
          <t>재활치료</t>
        </is>
      </c>
      <c r="H100" s="3" t="n">
        <v>100000</v>
      </c>
      <c r="I100" s="3" t="n">
        <v>80000</v>
      </c>
      <c r="J100" s="3" t="n">
        <v>20000</v>
      </c>
      <c r="K100" s="2" t="inlineStr">
        <is>
          <t>중복 청구 의심</t>
        </is>
      </c>
      <c r="L100" s="2" t="inlineStr">
        <is>
          <t>중복청구 확인</t>
        </is>
      </c>
      <c r="M100" s="3" t="n">
        <v>100</v>
      </c>
    </row>
    <row r="101" ht="36" customHeight="1">
      <c r="A101" s="2" t="inlineStr">
        <is>
          <t>2026-10</t>
        </is>
      </c>
      <c r="B101" s="2" t="inlineStr">
        <is>
          <t>JJ-2026-10-A</t>
        </is>
      </c>
      <c r="C101" s="2" t="inlineStr">
        <is>
          <t>J10-100</t>
        </is>
      </c>
      <c r="D101" s="2" t="n">
        <v>1</v>
      </c>
      <c r="E101" s="2" t="inlineStr">
        <is>
          <t>외과</t>
        </is>
      </c>
      <c r="F101" s="2" t="inlineStr">
        <is>
          <t>입원</t>
        </is>
      </c>
      <c r="G101" s="2" t="inlineStr">
        <is>
          <t>처치</t>
        </is>
      </c>
      <c r="H101" s="3" t="n">
        <v>100000</v>
      </c>
      <c r="I101" s="3" t="n">
        <v>80000</v>
      </c>
      <c r="J101" s="3" t="n">
        <v>20000</v>
      </c>
      <c r="K101" s="2" t="inlineStr">
        <is>
          <t>기청구 내역 대조 요청</t>
        </is>
      </c>
      <c r="L101" s="2" t="inlineStr">
        <is>
          <t>중복청구 확인</t>
        </is>
      </c>
      <c r="M101" s="3" t="n">
        <v>101</v>
      </c>
    </row>
    <row r="102" ht="36" customHeight="1">
      <c r="A102" s="2" t="inlineStr">
        <is>
          <t>2026-10</t>
        </is>
      </c>
      <c r="B102" s="2" t="inlineStr">
        <is>
          <t>JJ-2026-10-A</t>
        </is>
      </c>
      <c r="C102" s="2" t="inlineStr">
        <is>
          <t>J10-101</t>
        </is>
      </c>
      <c r="D102" s="2" t="n">
        <v>1</v>
      </c>
      <c r="E102" s="2" t="inlineStr">
        <is>
          <t>내과</t>
        </is>
      </c>
      <c r="F102" s="2" t="inlineStr">
        <is>
          <t>외래</t>
        </is>
      </c>
      <c r="G102" s="2" t="inlineStr">
        <is>
          <t>혈액검사</t>
        </is>
      </c>
      <c r="H102" s="3" t="n">
        <v>100000</v>
      </c>
      <c r="I102" s="3" t="n">
        <v>80000</v>
      </c>
      <c r="J102" s="3" t="n">
        <v>20000</v>
      </c>
      <c r="K102" s="2" t="inlineStr">
        <is>
          <t>동일 항목 중복 산정 확인</t>
        </is>
      </c>
      <c r="L102" s="2" t="inlineStr">
        <is>
          <t>중복청구 확인</t>
        </is>
      </c>
      <c r="M102" s="3" t="n">
        <v>102</v>
      </c>
    </row>
    <row r="103" ht="36" customHeight="1">
      <c r="A103" s="2" t="inlineStr">
        <is>
          <t>2026-10</t>
        </is>
      </c>
      <c r="B103" s="2" t="inlineStr">
        <is>
          <t>JJ-2026-10-A</t>
        </is>
      </c>
      <c r="C103" s="2" t="inlineStr">
        <is>
          <t>J10-102</t>
        </is>
      </c>
      <c r="D103" s="2" t="n">
        <v>1</v>
      </c>
      <c r="E103" s="2" t="inlineStr">
        <is>
          <t>정형외과</t>
        </is>
      </c>
      <c r="F103" s="2" t="inlineStr">
        <is>
          <t>외래</t>
        </is>
      </c>
      <c r="G103" s="2" t="inlineStr">
        <is>
          <t>영상검사</t>
        </is>
      </c>
      <c r="H103" s="3" t="n">
        <v>100000</v>
      </c>
      <c r="I103" s="3" t="n">
        <v>80000</v>
      </c>
      <c r="J103" s="3" t="n">
        <v>20000</v>
      </c>
      <c r="K103" s="2" t="inlineStr">
        <is>
          <t>중복 청구 의심</t>
        </is>
      </c>
      <c r="L103" s="2" t="inlineStr">
        <is>
          <t>중복청구 확인</t>
        </is>
      </c>
      <c r="M103" s="3" t="n">
        <v>103</v>
      </c>
    </row>
    <row r="104" ht="36" customHeight="1">
      <c r="A104" s="2" t="inlineStr">
        <is>
          <t>2026-10</t>
        </is>
      </c>
      <c r="B104" s="2" t="inlineStr">
        <is>
          <t>JJ-2026-10-A</t>
        </is>
      </c>
      <c r="C104" s="2" t="inlineStr">
        <is>
          <t>J10-103</t>
        </is>
      </c>
      <c r="D104" s="2" t="n">
        <v>1</v>
      </c>
      <c r="E104" s="2" t="inlineStr">
        <is>
          <t>재활의학과</t>
        </is>
      </c>
      <c r="F104" s="2" t="inlineStr">
        <is>
          <t>입원</t>
        </is>
      </c>
      <c r="G104" s="2" t="inlineStr">
        <is>
          <t>재활치료</t>
        </is>
      </c>
      <c r="H104" s="3" t="n">
        <v>100000</v>
      </c>
      <c r="I104" s="3" t="n">
        <v>80000</v>
      </c>
      <c r="J104" s="3" t="n">
        <v>20000</v>
      </c>
      <c r="K104" s="2" t="inlineStr">
        <is>
          <t>기청구 내역 대조 요청</t>
        </is>
      </c>
      <c r="L104" s="2" t="inlineStr">
        <is>
          <t>중복청구 확인</t>
        </is>
      </c>
      <c r="M104" s="3" t="n">
        <v>104</v>
      </c>
    </row>
    <row r="105" ht="36" customHeight="1">
      <c r="A105" s="2" t="inlineStr">
        <is>
          <t>2026-10</t>
        </is>
      </c>
      <c r="B105" s="2" t="inlineStr">
        <is>
          <t>JJ-2026-10-A</t>
        </is>
      </c>
      <c r="C105" s="2" t="inlineStr">
        <is>
          <t>J10-104</t>
        </is>
      </c>
      <c r="D105" s="2" t="n">
        <v>1</v>
      </c>
      <c r="E105" s="2" t="inlineStr">
        <is>
          <t>외과</t>
        </is>
      </c>
      <c r="F105" s="2" t="inlineStr">
        <is>
          <t>외래</t>
        </is>
      </c>
      <c r="G105" s="2" t="inlineStr">
        <is>
          <t>처치</t>
        </is>
      </c>
      <c r="H105" s="3" t="n">
        <v>100000</v>
      </c>
      <c r="I105" s="3" t="n">
        <v>80000</v>
      </c>
      <c r="J105" s="3" t="n">
        <v>20000</v>
      </c>
      <c r="K105" s="2" t="inlineStr">
        <is>
          <t>동일 항목 중복 산정 확인</t>
        </is>
      </c>
      <c r="L105" s="2" t="inlineStr">
        <is>
          <t>중복청구 확인</t>
        </is>
      </c>
      <c r="M105" s="3" t="n">
        <v>105</v>
      </c>
    </row>
    <row r="106" ht="36" customHeight="1">
      <c r="A106" s="2" t="inlineStr">
        <is>
          <t>2026-10</t>
        </is>
      </c>
      <c r="B106" s="2" t="inlineStr">
        <is>
          <t>JJ-2026-10-A</t>
        </is>
      </c>
      <c r="C106" s="2" t="inlineStr">
        <is>
          <t>J10-105</t>
        </is>
      </c>
      <c r="D106" s="2" t="n">
        <v>1</v>
      </c>
      <c r="E106" s="2" t="inlineStr">
        <is>
          <t>내과</t>
        </is>
      </c>
      <c r="F106" s="2" t="inlineStr">
        <is>
          <t>외래</t>
        </is>
      </c>
      <c r="G106" s="2" t="inlineStr">
        <is>
          <t>혈액검사</t>
        </is>
      </c>
      <c r="H106" s="3" t="n">
        <v>100000</v>
      </c>
      <c r="I106" s="3" t="n">
        <v>80000</v>
      </c>
      <c r="J106" s="3" t="n">
        <v>20000</v>
      </c>
      <c r="K106" s="2" t="inlineStr">
        <is>
          <t>중복 청구 의심</t>
        </is>
      </c>
      <c r="L106" s="2" t="inlineStr">
        <is>
          <t>중복청구 확인</t>
        </is>
      </c>
      <c r="M106" s="3" t="n">
        <v>106</v>
      </c>
    </row>
    <row r="107" ht="36" customHeight="1">
      <c r="A107" s="2" t="inlineStr">
        <is>
          <t>2026-10</t>
        </is>
      </c>
      <c r="B107" s="2" t="inlineStr">
        <is>
          <t>JJ-2026-10-A</t>
        </is>
      </c>
      <c r="C107" s="2" t="inlineStr">
        <is>
          <t>J10-106</t>
        </is>
      </c>
      <c r="D107" s="2" t="n">
        <v>1</v>
      </c>
      <c r="E107" s="2" t="inlineStr">
        <is>
          <t>정형외과</t>
        </is>
      </c>
      <c r="F107" s="2" t="inlineStr">
        <is>
          <t>입원</t>
        </is>
      </c>
      <c r="G107" s="2" t="inlineStr">
        <is>
          <t>영상검사</t>
        </is>
      </c>
      <c r="H107" s="3" t="n">
        <v>100000</v>
      </c>
      <c r="I107" s="3" t="n">
        <v>80000</v>
      </c>
      <c r="J107" s="3" t="n">
        <v>20000</v>
      </c>
      <c r="K107" s="2" t="inlineStr">
        <is>
          <t>기청구 내역 대조 요청</t>
        </is>
      </c>
      <c r="L107" s="2" t="inlineStr">
        <is>
          <t>중복청구 확인</t>
        </is>
      </c>
      <c r="M107" s="3" t="n">
        <v>107</v>
      </c>
    </row>
    <row r="108" ht="36" customHeight="1">
      <c r="A108" s="2" t="inlineStr">
        <is>
          <t>2026-10</t>
        </is>
      </c>
      <c r="B108" s="2" t="inlineStr">
        <is>
          <t>JJ-2026-10-A</t>
        </is>
      </c>
      <c r="C108" s="2" t="inlineStr">
        <is>
          <t>J10-107</t>
        </is>
      </c>
      <c r="D108" s="2" t="n">
        <v>1</v>
      </c>
      <c r="E108" s="2" t="inlineStr">
        <is>
          <t>재활의학과</t>
        </is>
      </c>
      <c r="F108" s="2" t="inlineStr">
        <is>
          <t>외래</t>
        </is>
      </c>
      <c r="G108" s="2" t="inlineStr">
        <is>
          <t>재활치료</t>
        </is>
      </c>
      <c r="H108" s="3" t="n">
        <v>100000</v>
      </c>
      <c r="I108" s="3" t="n">
        <v>80000</v>
      </c>
      <c r="J108" s="3" t="n">
        <v>20000</v>
      </c>
      <c r="K108" s="2" t="inlineStr">
        <is>
          <t>동일 항목 중복 산정 확인</t>
        </is>
      </c>
      <c r="L108" s="2" t="inlineStr">
        <is>
          <t>중복청구 확인</t>
        </is>
      </c>
      <c r="M108" s="3" t="n">
        <v>108</v>
      </c>
    </row>
    <row r="109" ht="36" customHeight="1">
      <c r="A109" s="2" t="inlineStr">
        <is>
          <t>2026-10</t>
        </is>
      </c>
      <c r="B109" s="2" t="inlineStr">
        <is>
          <t>JJ-2026-10-A</t>
        </is>
      </c>
      <c r="C109" s="2" t="inlineStr">
        <is>
          <t>J10-108</t>
        </is>
      </c>
      <c r="D109" s="2" t="n">
        <v>1</v>
      </c>
      <c r="E109" s="2" t="inlineStr">
        <is>
          <t>외과</t>
        </is>
      </c>
      <c r="F109" s="2" t="inlineStr">
        <is>
          <t>외래</t>
        </is>
      </c>
      <c r="G109" s="2" t="inlineStr">
        <is>
          <t>처치</t>
        </is>
      </c>
      <c r="H109" s="3" t="n">
        <v>100000</v>
      </c>
      <c r="I109" s="3" t="n">
        <v>80000</v>
      </c>
      <c r="J109" s="3" t="n">
        <v>20000</v>
      </c>
      <c r="K109" s="2" t="inlineStr">
        <is>
          <t>중복 청구 의심</t>
        </is>
      </c>
      <c r="L109" s="2" t="inlineStr">
        <is>
          <t>중복청구 확인</t>
        </is>
      </c>
      <c r="M109" s="3" t="n">
        <v>109</v>
      </c>
    </row>
    <row r="110" ht="36" customHeight="1">
      <c r="A110" s="2" t="inlineStr">
        <is>
          <t>2026-10</t>
        </is>
      </c>
      <c r="B110" s="2" t="inlineStr">
        <is>
          <t>JJ-2026-10-A</t>
        </is>
      </c>
      <c r="C110" s="2" t="inlineStr">
        <is>
          <t>J10-109</t>
        </is>
      </c>
      <c r="D110" s="2" t="n">
        <v>1</v>
      </c>
      <c r="E110" s="2" t="inlineStr">
        <is>
          <t>내과</t>
        </is>
      </c>
      <c r="F110" s="2" t="inlineStr">
        <is>
          <t>입원</t>
        </is>
      </c>
      <c r="G110" s="2" t="inlineStr">
        <is>
          <t>혈액검사</t>
        </is>
      </c>
      <c r="H110" s="3" t="n">
        <v>100000</v>
      </c>
      <c r="I110" s="3" t="n">
        <v>80000</v>
      </c>
      <c r="J110" s="3" t="n">
        <v>20000</v>
      </c>
      <c r="K110" s="2" t="inlineStr">
        <is>
          <t>기청구 내역 대조 요청</t>
        </is>
      </c>
      <c r="L110" s="2" t="inlineStr">
        <is>
          <t>중복청구 확인</t>
        </is>
      </c>
      <c r="M110" s="3" t="n">
        <v>110</v>
      </c>
    </row>
    <row r="111" ht="36" customHeight="1">
      <c r="A111" s="2" t="inlineStr">
        <is>
          <t>2026-10</t>
        </is>
      </c>
      <c r="B111" s="2" t="inlineStr">
        <is>
          <t>JJ-2026-10-A</t>
        </is>
      </c>
      <c r="C111" s="2" t="inlineStr">
        <is>
          <t>J10-110</t>
        </is>
      </c>
      <c r="D111" s="2" t="n">
        <v>1</v>
      </c>
      <c r="E111" s="2" t="inlineStr">
        <is>
          <t>정형외과</t>
        </is>
      </c>
      <c r="F111" s="2" t="inlineStr">
        <is>
          <t>외래</t>
        </is>
      </c>
      <c r="G111" s="2" t="inlineStr">
        <is>
          <t>영상검사</t>
        </is>
      </c>
      <c r="H111" s="3" t="n">
        <v>100000</v>
      </c>
      <c r="I111" s="3" t="n">
        <v>80000</v>
      </c>
      <c r="J111" s="3" t="n">
        <v>20000</v>
      </c>
      <c r="K111" s="2" t="inlineStr">
        <is>
          <t>동일 항목 중복 산정 확인</t>
        </is>
      </c>
      <c r="L111" s="2" t="inlineStr">
        <is>
          <t>중복청구 확인</t>
        </is>
      </c>
      <c r="M111" s="3" t="n">
        <v>111</v>
      </c>
    </row>
    <row r="112" ht="36" customHeight="1">
      <c r="A112" s="2" t="inlineStr">
        <is>
          <t>2026-10</t>
        </is>
      </c>
      <c r="B112" s="2" t="inlineStr">
        <is>
          <t>JJ-2026-10-A</t>
        </is>
      </c>
      <c r="C112" s="2" t="inlineStr">
        <is>
          <t>J10-111</t>
        </is>
      </c>
      <c r="D112" s="2" t="n">
        <v>1</v>
      </c>
      <c r="E112" s="2" t="inlineStr">
        <is>
          <t>재활의학과</t>
        </is>
      </c>
      <c r="F112" s="2" t="inlineStr">
        <is>
          <t>외래</t>
        </is>
      </c>
      <c r="G112" s="2" t="inlineStr">
        <is>
          <t>재활치료</t>
        </is>
      </c>
      <c r="H112" s="3" t="n">
        <v>100000</v>
      </c>
      <c r="I112" s="3" t="n">
        <v>80000</v>
      </c>
      <c r="J112" s="3" t="n">
        <v>20000</v>
      </c>
      <c r="K112" s="2" t="inlineStr">
        <is>
          <t>중복 청구 의심</t>
        </is>
      </c>
      <c r="L112" s="2" t="inlineStr">
        <is>
          <t>중복청구 확인</t>
        </is>
      </c>
      <c r="M112" s="3" t="n">
        <v>112</v>
      </c>
    </row>
    <row r="113" ht="36" customHeight="1">
      <c r="A113" s="2" t="inlineStr">
        <is>
          <t>2026-10</t>
        </is>
      </c>
      <c r="B113" s="2" t="inlineStr">
        <is>
          <t>JJ-2026-10-A</t>
        </is>
      </c>
      <c r="C113" s="2" t="inlineStr">
        <is>
          <t>J10-112</t>
        </is>
      </c>
      <c r="D113" s="2" t="n">
        <v>1</v>
      </c>
      <c r="E113" s="2" t="inlineStr">
        <is>
          <t>외과</t>
        </is>
      </c>
      <c r="F113" s="2" t="inlineStr">
        <is>
          <t>입원</t>
        </is>
      </c>
      <c r="G113" s="2" t="inlineStr">
        <is>
          <t>처치</t>
        </is>
      </c>
      <c r="H113" s="3" t="n">
        <v>100000</v>
      </c>
      <c r="I113" s="3" t="n">
        <v>80000</v>
      </c>
      <c r="J113" s="3" t="n">
        <v>20000</v>
      </c>
      <c r="K113" s="2" t="inlineStr">
        <is>
          <t>기청구 내역 대조 요청</t>
        </is>
      </c>
      <c r="L113" s="2" t="inlineStr">
        <is>
          <t>중복청구 확인</t>
        </is>
      </c>
      <c r="M113" s="3" t="n">
        <v>113</v>
      </c>
    </row>
    <row r="114" ht="36" customHeight="1">
      <c r="A114" s="2" t="inlineStr">
        <is>
          <t>2026-10</t>
        </is>
      </c>
      <c r="B114" s="2" t="inlineStr">
        <is>
          <t>JJ-2026-10-A</t>
        </is>
      </c>
      <c r="C114" s="2" t="inlineStr">
        <is>
          <t>J10-113</t>
        </is>
      </c>
      <c r="D114" s="2" t="n">
        <v>1</v>
      </c>
      <c r="E114" s="2" t="inlineStr">
        <is>
          <t>내과</t>
        </is>
      </c>
      <c r="F114" s="2" t="inlineStr">
        <is>
          <t>외래</t>
        </is>
      </c>
      <c r="G114" s="2" t="inlineStr">
        <is>
          <t>혈액검사</t>
        </is>
      </c>
      <c r="H114" s="3" t="n">
        <v>150000</v>
      </c>
      <c r="I114" s="3" t="n">
        <v>120000</v>
      </c>
      <c r="J114" s="3" t="n">
        <v>30000</v>
      </c>
      <c r="K114" s="2" t="inlineStr"/>
      <c r="L114" s="2" t="inlineStr">
        <is>
          <t>확인 필요</t>
        </is>
      </c>
      <c r="M114" s="3" t="n">
        <v>114</v>
      </c>
    </row>
    <row r="115" ht="36" customHeight="1">
      <c r="A115" s="2" t="inlineStr">
        <is>
          <t>2026-10</t>
        </is>
      </c>
      <c r="B115" s="2" t="inlineStr">
        <is>
          <t>JJ-2026-10-A</t>
        </is>
      </c>
      <c r="C115" s="2" t="inlineStr">
        <is>
          <t>J10-114</t>
        </is>
      </c>
      <c r="D115" s="2" t="n">
        <v>1</v>
      </c>
      <c r="E115" s="2" t="inlineStr">
        <is>
          <t>정형외과</t>
        </is>
      </c>
      <c r="F115" s="2" t="inlineStr">
        <is>
          <t>외래</t>
        </is>
      </c>
      <c r="G115" s="2" t="inlineStr">
        <is>
          <t>영상검사</t>
        </is>
      </c>
      <c r="H115" s="3" t="n">
        <v>150000</v>
      </c>
      <c r="I115" s="3" t="n">
        <v>120000</v>
      </c>
      <c r="J115" s="3" t="n">
        <v>30000</v>
      </c>
      <c r="K115" s="2" t="inlineStr"/>
      <c r="L115" s="2" t="inlineStr">
        <is>
          <t>확인 필요</t>
        </is>
      </c>
      <c r="M115" s="3" t="n">
        <v>115</v>
      </c>
    </row>
    <row r="116" ht="36" customHeight="1">
      <c r="A116" s="2" t="inlineStr">
        <is>
          <t>2026-10</t>
        </is>
      </c>
      <c r="B116" s="2" t="inlineStr">
        <is>
          <t>JJ-2026-10-A</t>
        </is>
      </c>
      <c r="C116" s="2" t="inlineStr">
        <is>
          <t>J10-115</t>
        </is>
      </c>
      <c r="D116" s="2" t="n">
        <v>1</v>
      </c>
      <c r="E116" s="2" t="inlineStr">
        <is>
          <t>재활의학과</t>
        </is>
      </c>
      <c r="F116" s="2" t="inlineStr">
        <is>
          <t>입원</t>
        </is>
      </c>
      <c r="G116" s="2" t="inlineStr">
        <is>
          <t>재활치료</t>
        </is>
      </c>
      <c r="H116" s="3" t="n">
        <v>150000</v>
      </c>
      <c r="I116" s="3" t="n">
        <v>120000</v>
      </c>
      <c r="J116" s="3" t="n">
        <v>30000</v>
      </c>
      <c r="K116" s="2" t="inlineStr"/>
      <c r="L116" s="2" t="inlineStr">
        <is>
          <t>확인 필요</t>
        </is>
      </c>
      <c r="M116" s="3" t="n">
        <v>116</v>
      </c>
    </row>
    <row r="117" ht="36" customHeight="1">
      <c r="A117" s="2" t="inlineStr">
        <is>
          <t>2026-10</t>
        </is>
      </c>
      <c r="B117" s="2" t="inlineStr">
        <is>
          <t>JJ-2026-10-A</t>
        </is>
      </c>
      <c r="C117" s="2" t="inlineStr">
        <is>
          <t>J10-116</t>
        </is>
      </c>
      <c r="D117" s="2" t="n">
        <v>1</v>
      </c>
      <c r="E117" s="2" t="inlineStr">
        <is>
          <t>외과</t>
        </is>
      </c>
      <c r="F117" s="2" t="inlineStr">
        <is>
          <t>외래</t>
        </is>
      </c>
      <c r="G117" s="2" t="inlineStr">
        <is>
          <t>처치</t>
        </is>
      </c>
      <c r="H117" s="3" t="n">
        <v>150000</v>
      </c>
      <c r="I117" s="3" t="n">
        <v>120000</v>
      </c>
      <c r="J117" s="3" t="n">
        <v>30000</v>
      </c>
      <c r="K117" s="2" t="inlineStr">
        <is>
          <t>통보 내용 별도 확인</t>
        </is>
      </c>
      <c r="L117" s="2" t="inlineStr">
        <is>
          <t>확인 필요</t>
        </is>
      </c>
      <c r="M117" s="3" t="n">
        <v>117</v>
      </c>
    </row>
    <row r="118" ht="36" customHeight="1">
      <c r="A118" s="2" t="inlineStr">
        <is>
          <t>2026-10</t>
        </is>
      </c>
      <c r="B118" s="2" t="inlineStr">
        <is>
          <t>JJ-2026-10-A</t>
        </is>
      </c>
      <c r="C118" s="2" t="inlineStr">
        <is>
          <t>J10-117</t>
        </is>
      </c>
      <c r="D118" s="2" t="n">
        <v>1</v>
      </c>
      <c r="E118" s="2" t="inlineStr">
        <is>
          <t>내과</t>
        </is>
      </c>
      <c r="F118" s="2" t="inlineStr">
        <is>
          <t>외래</t>
        </is>
      </c>
      <c r="G118" s="2" t="inlineStr">
        <is>
          <t>혈액검사</t>
        </is>
      </c>
      <c r="H118" s="3" t="n">
        <v>150000</v>
      </c>
      <c r="I118" s="3" t="n">
        <v>120000</v>
      </c>
      <c r="J118" s="3" t="n">
        <v>30000</v>
      </c>
      <c r="K118" s="2" t="inlineStr">
        <is>
          <t>통보 내용 별도 확인</t>
        </is>
      </c>
      <c r="L118" s="2" t="inlineStr">
        <is>
          <t>확인 필요</t>
        </is>
      </c>
      <c r="M118" s="3" t="n">
        <v>118</v>
      </c>
    </row>
    <row r="119" ht="36" customHeight="1">
      <c r="A119" s="2" t="inlineStr">
        <is>
          <t>2026-10</t>
        </is>
      </c>
      <c r="B119" s="2" t="inlineStr">
        <is>
          <t>JJ-2026-10-A</t>
        </is>
      </c>
      <c r="C119" s="2" t="inlineStr">
        <is>
          <t>J10-118</t>
        </is>
      </c>
      <c r="D119" s="2" t="n">
        <v>1</v>
      </c>
      <c r="E119" s="2" t="inlineStr">
        <is>
          <t>정형외과</t>
        </is>
      </c>
      <c r="F119" s="2" t="inlineStr">
        <is>
          <t>입원</t>
        </is>
      </c>
      <c r="G119" s="2" t="inlineStr">
        <is>
          <t>영상검사</t>
        </is>
      </c>
      <c r="H119" s="3" t="n">
        <v>150000</v>
      </c>
      <c r="I119" s="3" t="n">
        <v>120000</v>
      </c>
      <c r="J119" s="3" t="n">
        <v>30000</v>
      </c>
      <c r="K119" s="2" t="inlineStr">
        <is>
          <t>통보 내용 별도 확인</t>
        </is>
      </c>
      <c r="L119" s="2" t="inlineStr">
        <is>
          <t>확인 필요</t>
        </is>
      </c>
      <c r="M119" s="3" t="n">
        <v>119</v>
      </c>
    </row>
    <row r="120" ht="36" customHeight="1">
      <c r="A120" s="2" t="inlineStr">
        <is>
          <t>2026-10</t>
        </is>
      </c>
      <c r="B120" s="2" t="inlineStr">
        <is>
          <t>JJ-2026-10-A</t>
        </is>
      </c>
      <c r="C120" s="2" t="inlineStr">
        <is>
          <t>J10-119</t>
        </is>
      </c>
      <c r="D120" s="2" t="n">
        <v>1</v>
      </c>
      <c r="E120" s="2" t="inlineStr">
        <is>
          <t>재활의학과</t>
        </is>
      </c>
      <c r="F120" s="2" t="inlineStr">
        <is>
          <t>외래</t>
        </is>
      </c>
      <c r="G120" s="2" t="inlineStr">
        <is>
          <t>재활치료</t>
        </is>
      </c>
      <c r="H120" s="3" t="n">
        <v>150000</v>
      </c>
      <c r="I120" s="3" t="n">
        <v>120000</v>
      </c>
      <c r="J120" s="3" t="n">
        <v>30000</v>
      </c>
      <c r="K120" s="2" t="inlineStr">
        <is>
          <t>통보 내용 별도 확인</t>
        </is>
      </c>
      <c r="L120" s="2" t="inlineStr">
        <is>
          <t>확인 필요</t>
        </is>
      </c>
      <c r="M120" s="3" t="n">
        <v>120</v>
      </c>
    </row>
    <row r="121" ht="36" customHeight="1">
      <c r="A121" s="2" t="inlineStr">
        <is>
          <t>2026-10</t>
        </is>
      </c>
      <c r="B121" s="2" t="inlineStr">
        <is>
          <t>JJ-2026-10-A</t>
        </is>
      </c>
      <c r="C121" s="2" t="inlineStr">
        <is>
          <t>J10-120</t>
        </is>
      </c>
      <c r="D121" s="2" t="n">
        <v>1</v>
      </c>
      <c r="E121" s="2" t="inlineStr">
        <is>
          <t>외과</t>
        </is>
      </c>
      <c r="F121" s="2" t="inlineStr">
        <is>
          <t>외래</t>
        </is>
      </c>
      <c r="G121" s="2" t="inlineStr">
        <is>
          <t>처치</t>
        </is>
      </c>
      <c r="H121" s="3" t="n">
        <v>150000</v>
      </c>
      <c r="I121" s="3" t="n">
        <v>120000</v>
      </c>
      <c r="J121" s="3" t="n">
        <v>30000</v>
      </c>
      <c r="K121" s="2" t="inlineStr">
        <is>
          <t>통보 내용 별도 확인</t>
        </is>
      </c>
      <c r="L121" s="2" t="inlineStr">
        <is>
          <t>확인 필요</t>
        </is>
      </c>
      <c r="M121" s="3" t="n">
        <v>121</v>
      </c>
    </row>
  </sheetData>
  <autoFilter ref="A1:M12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  <col width="18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6.5" customWidth="1" min="13" max="13"/>
    <col width="34.5" customWidth="1" min="14" max="14"/>
  </cols>
  <sheetData>
    <row r="1" ht="36" customHeight="1">
      <c r="A1" s="1" t="inlineStr">
        <is>
          <t>제외 원본행</t>
        </is>
      </c>
      <c r="B1" s="1" t="inlineStr">
        <is>
          <t>유지 원본행</t>
        </is>
      </c>
      <c r="C1" s="1" t="inlineStr">
        <is>
          <t>진료월</t>
        </is>
      </c>
      <c r="D1" s="1" t="inlineStr">
        <is>
          <t>통보번호</t>
        </is>
      </c>
      <c r="E1" s="1" t="inlineStr">
        <is>
          <t>조정항목번호</t>
        </is>
      </c>
      <c r="F1" s="1" t="inlineStr">
        <is>
          <t>항목행</t>
        </is>
      </c>
      <c r="G1" s="1" t="inlineStr">
        <is>
          <t>진료과</t>
        </is>
      </c>
      <c r="H1" s="1" t="inlineStr">
        <is>
          <t>입원·외래</t>
        </is>
      </c>
      <c r="I1" s="1" t="inlineStr">
        <is>
          <t>항목</t>
        </is>
      </c>
      <c r="J1" s="1" t="inlineStr">
        <is>
          <t>청구액(원)</t>
        </is>
      </c>
      <c r="K1" s="1" t="inlineStr">
        <is>
          <t>인정액(원)</t>
        </is>
      </c>
      <c r="L1" s="1" t="inlineStr">
        <is>
          <t>삭감액(원)</t>
        </is>
      </c>
      <c r="M1" s="1" t="inlineStr">
        <is>
          <t>통보 사유 원문</t>
        </is>
      </c>
      <c r="N1" s="1" t="inlineStr">
        <is>
          <t>제외 근거</t>
        </is>
      </c>
    </row>
    <row r="2" ht="36" customHeight="1">
      <c r="A2" s="3" t="n">
        <v>122</v>
      </c>
      <c r="B2" s="3" t="n">
        <v>2</v>
      </c>
      <c r="C2" s="2" t="inlineStr">
        <is>
          <t>2026-10</t>
        </is>
      </c>
      <c r="D2" s="2" t="inlineStr">
        <is>
          <t>JJ-2026-10-A</t>
        </is>
      </c>
      <c r="E2" s="2" t="inlineStr">
        <is>
          <t>J10-001</t>
        </is>
      </c>
      <c r="F2" s="2" t="n">
        <v>1</v>
      </c>
      <c r="G2" s="2" t="inlineStr">
        <is>
          <t>내과</t>
        </is>
      </c>
      <c r="H2" s="2" t="inlineStr">
        <is>
          <t>입원</t>
        </is>
      </c>
      <c r="I2" s="2" t="inlineStr">
        <is>
          <t>혈액검사</t>
        </is>
      </c>
      <c r="J2" s="3" t="n">
        <v>150000</v>
      </c>
      <c r="K2" s="3" t="n">
        <v>120000</v>
      </c>
      <c r="L2" s="3" t="n">
        <v>30000</v>
      </c>
      <c r="M2" s="2" t="inlineStr">
        <is>
          <t>관련 기록 보완 요청</t>
        </is>
      </c>
      <c r="N2" s="2" t="inlineStr">
        <is>
          <t>모든 열 동일: 담당자 확인 후 중복 제외</t>
        </is>
      </c>
    </row>
    <row r="3" ht="36" customHeight="1">
      <c r="A3" s="3" t="n">
        <v>123</v>
      </c>
      <c r="B3" s="3" t="n">
        <v>3</v>
      </c>
      <c r="C3" s="2" t="inlineStr">
        <is>
          <t>2026-10</t>
        </is>
      </c>
      <c r="D3" s="2" t="inlineStr">
        <is>
          <t>JJ-2026-10-A</t>
        </is>
      </c>
      <c r="E3" s="2" t="inlineStr">
        <is>
          <t>J10-002</t>
        </is>
      </c>
      <c r="F3" s="2" t="n">
        <v>1</v>
      </c>
      <c r="G3" s="2" t="inlineStr">
        <is>
          <t>정형외과</t>
        </is>
      </c>
      <c r="H3" s="2" t="inlineStr">
        <is>
          <t>외래</t>
        </is>
      </c>
      <c r="I3" s="2" t="inlineStr">
        <is>
          <t>영상검사</t>
        </is>
      </c>
      <c r="J3" s="3" t="n">
        <v>150000</v>
      </c>
      <c r="K3" s="3" t="n">
        <v>120000</v>
      </c>
      <c r="L3" s="3" t="n">
        <v>30000</v>
      </c>
      <c r="M3" s="2" t="inlineStr">
        <is>
          <t>첨부 자료 미비</t>
        </is>
      </c>
      <c r="N3" s="2" t="inlineStr">
        <is>
          <t>모든 열 동일: 담당자 확인 후 중복 제외</t>
        </is>
      </c>
    </row>
    <row r="4" ht="36" customHeight="1">
      <c r="A4" s="3" t="n">
        <v>124</v>
      </c>
      <c r="B4" s="3" t="n">
        <v>4</v>
      </c>
      <c r="C4" s="2" t="inlineStr">
        <is>
          <t>2026-10</t>
        </is>
      </c>
      <c r="D4" s="2" t="inlineStr">
        <is>
          <t>JJ-2026-10-A</t>
        </is>
      </c>
      <c r="E4" s="2" t="inlineStr">
        <is>
          <t>J10-003</t>
        </is>
      </c>
      <c r="F4" s="2" t="n">
        <v>1</v>
      </c>
      <c r="G4" s="2" t="inlineStr">
        <is>
          <t>재활의학과</t>
        </is>
      </c>
      <c r="H4" s="2" t="inlineStr">
        <is>
          <t>외래</t>
        </is>
      </c>
      <c r="I4" s="2" t="inlineStr">
        <is>
          <t>재활치료</t>
        </is>
      </c>
      <c r="J4" s="3" t="n">
        <v>150000</v>
      </c>
      <c r="K4" s="3" t="n">
        <v>120000</v>
      </c>
      <c r="L4" s="3" t="n">
        <v>30000</v>
      </c>
      <c r="M4" s="2" t="inlineStr">
        <is>
          <t>시행 기록 확인 요청</t>
        </is>
      </c>
      <c r="N4" s="2" t="inlineStr">
        <is>
          <t>모든 열 동일: 담당자 확인 후 중복 제외</t>
        </is>
      </c>
    </row>
  </sheetData>
  <autoFilter ref="A1:N4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</cols>
  <sheetData>
    <row r="1" ht="36" customHeight="1">
      <c r="A1" s="1" t="inlineStr">
        <is>
          <t>삭감 사유</t>
        </is>
      </c>
      <c r="B1" s="1" t="inlineStr">
        <is>
          <t>조정 항목 수</t>
        </is>
      </c>
      <c r="C1" s="1" t="inlineStr">
        <is>
          <t>삭감액(원)</t>
        </is>
      </c>
    </row>
    <row r="2" ht="36" customHeight="1">
      <c r="A2" s="2" t="inlineStr">
        <is>
          <t>서류·기록 보완</t>
        </is>
      </c>
      <c r="B2" s="2" t="n">
        <v>40</v>
      </c>
      <c r="C2" s="3" t="n">
        <v>1200000</v>
      </c>
    </row>
    <row r="3" ht="36" customHeight="1">
      <c r="A3" s="2" t="inlineStr">
        <is>
          <t>급여기준 확인</t>
        </is>
      </c>
      <c r="B3" s="2" t="n">
        <v>30</v>
      </c>
      <c r="C3" s="3" t="n">
        <v>1500000</v>
      </c>
    </row>
    <row r="4" ht="36" customHeight="1">
      <c r="A4" s="2" t="inlineStr">
        <is>
          <t>횟수·수량 확인</t>
        </is>
      </c>
      <c r="B4" s="2" t="n">
        <v>24</v>
      </c>
      <c r="C4" s="3" t="n">
        <v>600000</v>
      </c>
    </row>
    <row r="5" ht="36" customHeight="1">
      <c r="A5" s="2" t="inlineStr">
        <is>
          <t>중복청구 확인</t>
        </is>
      </c>
      <c r="B5" s="2" t="n">
        <v>18</v>
      </c>
      <c r="C5" s="3" t="n">
        <v>360000</v>
      </c>
    </row>
    <row r="6" ht="36" customHeight="1">
      <c r="A6" s="2" t="inlineStr">
        <is>
          <t>확인 필요</t>
        </is>
      </c>
      <c r="B6" s="2" t="n">
        <v>8</v>
      </c>
      <c r="C6" s="3" t="n">
        <v>240000</v>
      </c>
    </row>
    <row r="7" ht="36" customHeight="1">
      <c r="A7" s="2" t="inlineStr">
        <is>
          <t>합계</t>
        </is>
      </c>
      <c r="B7" s="2" t="n">
        <v>120</v>
      </c>
      <c r="C7" s="3" t="n">
        <v>3900000</v>
      </c>
    </row>
  </sheetData>
  <autoFilter ref="A1:C7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 ht="36" customHeight="1">
      <c r="A1" s="1" t="inlineStr">
        <is>
          <t>진료과</t>
        </is>
      </c>
      <c r="B1" s="1" t="inlineStr">
        <is>
          <t>조정 항목 수</t>
        </is>
      </c>
      <c r="C1" s="1" t="inlineStr">
        <is>
          <t>청구액(원)</t>
        </is>
      </c>
      <c r="D1" s="1" t="inlineStr">
        <is>
          <t>인정액(원)</t>
        </is>
      </c>
      <c r="E1" s="1" t="inlineStr">
        <is>
          <t>삭감액(원)</t>
        </is>
      </c>
    </row>
    <row r="2" ht="36" customHeight="1">
      <c r="A2" s="2" t="inlineStr">
        <is>
          <t>내과</t>
        </is>
      </c>
      <c r="B2" s="2" t="n">
        <v>30</v>
      </c>
      <c r="C2" s="3" t="n">
        <v>4950000</v>
      </c>
      <c r="D2" s="3" t="n">
        <v>3960000</v>
      </c>
      <c r="E2" s="3" t="n">
        <v>990000</v>
      </c>
    </row>
    <row r="3" ht="36" customHeight="1">
      <c r="A3" s="2" t="inlineStr">
        <is>
          <t>외과</t>
        </is>
      </c>
      <c r="B3" s="2" t="n">
        <v>30</v>
      </c>
      <c r="C3" s="3" t="n">
        <v>4800000</v>
      </c>
      <c r="D3" s="3" t="n">
        <v>3840000</v>
      </c>
      <c r="E3" s="3" t="n">
        <v>960000</v>
      </c>
    </row>
    <row r="4" ht="36" customHeight="1">
      <c r="A4" s="2" t="inlineStr">
        <is>
          <t>재활의학과</t>
        </is>
      </c>
      <c r="B4" s="2" t="n">
        <v>30</v>
      </c>
      <c r="C4" s="3" t="n">
        <v>4800000</v>
      </c>
      <c r="D4" s="3" t="n">
        <v>3840000</v>
      </c>
      <c r="E4" s="3" t="n">
        <v>960000</v>
      </c>
    </row>
    <row r="5" ht="36" customHeight="1">
      <c r="A5" s="2" t="inlineStr">
        <is>
          <t>정형외과</t>
        </is>
      </c>
      <c r="B5" s="2" t="n">
        <v>30</v>
      </c>
      <c r="C5" s="3" t="n">
        <v>4950000</v>
      </c>
      <c r="D5" s="3" t="n">
        <v>3960000</v>
      </c>
      <c r="E5" s="3" t="n">
        <v>990000</v>
      </c>
    </row>
  </sheetData>
  <autoFilter ref="A1:E5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 ht="36" customHeight="1">
      <c r="A1" s="1" t="inlineStr">
        <is>
          <t>항목</t>
        </is>
      </c>
      <c r="B1" s="1" t="inlineStr">
        <is>
          <t>조정 항목 수</t>
        </is>
      </c>
      <c r="C1" s="1" t="inlineStr">
        <is>
          <t>청구액(원)</t>
        </is>
      </c>
      <c r="D1" s="1" t="inlineStr">
        <is>
          <t>인정액(원)</t>
        </is>
      </c>
      <c r="E1" s="1" t="inlineStr">
        <is>
          <t>삭감액(원)</t>
        </is>
      </c>
    </row>
    <row r="2" ht="36" customHeight="1">
      <c r="A2" s="2" t="inlineStr">
        <is>
          <t>영상검사</t>
        </is>
      </c>
      <c r="B2" s="2" t="n">
        <v>30</v>
      </c>
      <c r="C2" s="3" t="n">
        <v>4950000</v>
      </c>
      <c r="D2" s="3" t="n">
        <v>3960000</v>
      </c>
      <c r="E2" s="3" t="n">
        <v>990000</v>
      </c>
    </row>
    <row r="3" ht="36" customHeight="1">
      <c r="A3" s="2" t="inlineStr">
        <is>
          <t>재활치료</t>
        </is>
      </c>
      <c r="B3" s="2" t="n">
        <v>30</v>
      </c>
      <c r="C3" s="3" t="n">
        <v>4800000</v>
      </c>
      <c r="D3" s="3" t="n">
        <v>3840000</v>
      </c>
      <c r="E3" s="3" t="n">
        <v>960000</v>
      </c>
    </row>
    <row r="4" ht="36" customHeight="1">
      <c r="A4" s="2" t="inlineStr">
        <is>
          <t>처치</t>
        </is>
      </c>
      <c r="B4" s="2" t="n">
        <v>30</v>
      </c>
      <c r="C4" s="3" t="n">
        <v>4800000</v>
      </c>
      <c r="D4" s="3" t="n">
        <v>3840000</v>
      </c>
      <c r="E4" s="3" t="n">
        <v>960000</v>
      </c>
    </row>
    <row r="5" ht="36" customHeight="1">
      <c r="A5" s="2" t="inlineStr">
        <is>
          <t>혈액검사</t>
        </is>
      </c>
      <c r="B5" s="2" t="n">
        <v>30</v>
      </c>
      <c r="C5" s="3" t="n">
        <v>4950000</v>
      </c>
      <c r="D5" s="3" t="n">
        <v>3960000</v>
      </c>
      <c r="E5" s="3" t="n">
        <v>990000</v>
      </c>
    </row>
  </sheetData>
  <autoFilter ref="A1:E5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6" customHeight="1">
      <c r="A1" s="1" t="inlineStr">
        <is>
          <t>진료과</t>
        </is>
      </c>
      <c r="B1" s="1" t="inlineStr">
        <is>
          <t>항목</t>
        </is>
      </c>
      <c r="C1" s="1" t="inlineStr">
        <is>
          <t>사유</t>
        </is>
      </c>
      <c r="D1" s="1" t="inlineStr">
        <is>
          <t>조정 항목 수</t>
        </is>
      </c>
      <c r="E1" s="1" t="inlineStr">
        <is>
          <t>청구액(원)</t>
        </is>
      </c>
      <c r="F1" s="1" t="inlineStr">
        <is>
          <t>인정액(원)</t>
        </is>
      </c>
      <c r="G1" s="1" t="inlineStr">
        <is>
          <t>삭감액(원)</t>
        </is>
      </c>
    </row>
    <row r="2" ht="36" customHeight="1">
      <c r="A2" s="2" t="inlineStr">
        <is>
          <t>내과</t>
        </is>
      </c>
      <c r="B2" s="2" t="inlineStr">
        <is>
          <t>혈액검사</t>
        </is>
      </c>
      <c r="C2" s="2" t="inlineStr">
        <is>
          <t>급여기준 확인</t>
        </is>
      </c>
      <c r="D2" s="2" t="n">
        <v>8</v>
      </c>
      <c r="E2" s="3" t="n">
        <v>2000000</v>
      </c>
      <c r="F2" s="3" t="n">
        <v>1600000</v>
      </c>
      <c r="G2" s="3" t="n">
        <v>400000</v>
      </c>
    </row>
    <row r="3" ht="36" customHeight="1">
      <c r="A3" s="2" t="inlineStr">
        <is>
          <t>내과</t>
        </is>
      </c>
      <c r="B3" s="2" t="inlineStr">
        <is>
          <t>혈액검사</t>
        </is>
      </c>
      <c r="C3" s="2" t="inlineStr">
        <is>
          <t>서류·기록 보완</t>
        </is>
      </c>
      <c r="D3" s="2" t="n">
        <v>10</v>
      </c>
      <c r="E3" s="3" t="n">
        <v>1500000</v>
      </c>
      <c r="F3" s="3" t="n">
        <v>1200000</v>
      </c>
      <c r="G3" s="3" t="n">
        <v>300000</v>
      </c>
    </row>
    <row r="4" ht="36" customHeight="1">
      <c r="A4" s="2" t="inlineStr">
        <is>
          <t>내과</t>
        </is>
      </c>
      <c r="B4" s="2" t="inlineStr">
        <is>
          <t>혈액검사</t>
        </is>
      </c>
      <c r="C4" s="2" t="inlineStr">
        <is>
          <t>중복청구 확인</t>
        </is>
      </c>
      <c r="D4" s="2" t="n">
        <v>4</v>
      </c>
      <c r="E4" s="3" t="n">
        <v>400000</v>
      </c>
      <c r="F4" s="3" t="n">
        <v>320000</v>
      </c>
      <c r="G4" s="3" t="n">
        <v>80000</v>
      </c>
    </row>
    <row r="5" ht="36" customHeight="1">
      <c r="A5" s="2" t="inlineStr">
        <is>
          <t>내과</t>
        </is>
      </c>
      <c r="B5" s="2" t="inlineStr">
        <is>
          <t>혈액검사</t>
        </is>
      </c>
      <c r="C5" s="2" t="inlineStr">
        <is>
          <t>확인 필요</t>
        </is>
      </c>
      <c r="D5" s="2" t="n">
        <v>2</v>
      </c>
      <c r="E5" s="3" t="n">
        <v>300000</v>
      </c>
      <c r="F5" s="3" t="n">
        <v>240000</v>
      </c>
      <c r="G5" s="3" t="n">
        <v>60000</v>
      </c>
    </row>
    <row r="6" ht="36" customHeight="1">
      <c r="A6" s="2" t="inlineStr">
        <is>
          <t>내과</t>
        </is>
      </c>
      <c r="B6" s="2" t="inlineStr">
        <is>
          <t>혈액검사</t>
        </is>
      </c>
      <c r="C6" s="2" t="inlineStr">
        <is>
          <t>횟수·수량 확인</t>
        </is>
      </c>
      <c r="D6" s="2" t="n">
        <v>6</v>
      </c>
      <c r="E6" s="3" t="n">
        <v>750000</v>
      </c>
      <c r="F6" s="3" t="n">
        <v>600000</v>
      </c>
      <c r="G6" s="3" t="n">
        <v>150000</v>
      </c>
    </row>
    <row r="7" ht="36" customHeight="1">
      <c r="A7" s="2" t="inlineStr">
        <is>
          <t>외과</t>
        </is>
      </c>
      <c r="B7" s="2" t="inlineStr">
        <is>
          <t>처치</t>
        </is>
      </c>
      <c r="C7" s="2" t="inlineStr">
        <is>
          <t>급여기준 확인</t>
        </is>
      </c>
      <c r="D7" s="2" t="n">
        <v>7</v>
      </c>
      <c r="E7" s="3" t="n">
        <v>1750000</v>
      </c>
      <c r="F7" s="3" t="n">
        <v>1400000</v>
      </c>
      <c r="G7" s="3" t="n">
        <v>350000</v>
      </c>
    </row>
    <row r="8" ht="36" customHeight="1">
      <c r="A8" s="2" t="inlineStr">
        <is>
          <t>외과</t>
        </is>
      </c>
      <c r="B8" s="2" t="inlineStr">
        <is>
          <t>처치</t>
        </is>
      </c>
      <c r="C8" s="2" t="inlineStr">
        <is>
          <t>서류·기록 보완</t>
        </is>
      </c>
      <c r="D8" s="2" t="n">
        <v>10</v>
      </c>
      <c r="E8" s="3" t="n">
        <v>1500000</v>
      </c>
      <c r="F8" s="3" t="n">
        <v>1200000</v>
      </c>
      <c r="G8" s="3" t="n">
        <v>300000</v>
      </c>
    </row>
    <row r="9" ht="36" customHeight="1">
      <c r="A9" s="2" t="inlineStr">
        <is>
          <t>외과</t>
        </is>
      </c>
      <c r="B9" s="2" t="inlineStr">
        <is>
          <t>처치</t>
        </is>
      </c>
      <c r="C9" s="2" t="inlineStr">
        <is>
          <t>중복청구 확인</t>
        </is>
      </c>
      <c r="D9" s="2" t="n">
        <v>5</v>
      </c>
      <c r="E9" s="3" t="n">
        <v>500000</v>
      </c>
      <c r="F9" s="3" t="n">
        <v>400000</v>
      </c>
      <c r="G9" s="3" t="n">
        <v>100000</v>
      </c>
    </row>
    <row r="10" ht="36" customHeight="1">
      <c r="A10" s="2" t="inlineStr">
        <is>
          <t>외과</t>
        </is>
      </c>
      <c r="B10" s="2" t="inlineStr">
        <is>
          <t>처치</t>
        </is>
      </c>
      <c r="C10" s="2" t="inlineStr">
        <is>
          <t>확인 필요</t>
        </is>
      </c>
      <c r="D10" s="2" t="n">
        <v>2</v>
      </c>
      <c r="E10" s="3" t="n">
        <v>300000</v>
      </c>
      <c r="F10" s="3" t="n">
        <v>240000</v>
      </c>
      <c r="G10" s="3" t="n">
        <v>60000</v>
      </c>
    </row>
    <row r="11" ht="36" customHeight="1">
      <c r="A11" s="2" t="inlineStr">
        <is>
          <t>외과</t>
        </is>
      </c>
      <c r="B11" s="2" t="inlineStr">
        <is>
          <t>처치</t>
        </is>
      </c>
      <c r="C11" s="2" t="inlineStr">
        <is>
          <t>횟수·수량 확인</t>
        </is>
      </c>
      <c r="D11" s="2" t="n">
        <v>6</v>
      </c>
      <c r="E11" s="3" t="n">
        <v>750000</v>
      </c>
      <c r="F11" s="3" t="n">
        <v>600000</v>
      </c>
      <c r="G11" s="3" t="n">
        <v>150000</v>
      </c>
    </row>
    <row r="12" ht="36" customHeight="1">
      <c r="A12" s="2" t="inlineStr">
        <is>
          <t>재활의학과</t>
        </is>
      </c>
      <c r="B12" s="2" t="inlineStr">
        <is>
          <t>재활치료</t>
        </is>
      </c>
      <c r="C12" s="2" t="inlineStr">
        <is>
          <t>급여기준 확인</t>
        </is>
      </c>
      <c r="D12" s="2" t="n">
        <v>7</v>
      </c>
      <c r="E12" s="3" t="n">
        <v>1750000</v>
      </c>
      <c r="F12" s="3" t="n">
        <v>1400000</v>
      </c>
      <c r="G12" s="3" t="n">
        <v>350000</v>
      </c>
    </row>
    <row r="13" ht="36" customHeight="1">
      <c r="A13" s="2" t="inlineStr">
        <is>
          <t>재활의학과</t>
        </is>
      </c>
      <c r="B13" s="2" t="inlineStr">
        <is>
          <t>재활치료</t>
        </is>
      </c>
      <c r="C13" s="2" t="inlineStr">
        <is>
          <t>서류·기록 보완</t>
        </is>
      </c>
      <c r="D13" s="2" t="n">
        <v>10</v>
      </c>
      <c r="E13" s="3" t="n">
        <v>1500000</v>
      </c>
      <c r="F13" s="3" t="n">
        <v>1200000</v>
      </c>
      <c r="G13" s="3" t="n">
        <v>300000</v>
      </c>
    </row>
    <row r="14" ht="36" customHeight="1">
      <c r="A14" s="2" t="inlineStr">
        <is>
          <t>재활의학과</t>
        </is>
      </c>
      <c r="B14" s="2" t="inlineStr">
        <is>
          <t>재활치료</t>
        </is>
      </c>
      <c r="C14" s="2" t="inlineStr">
        <is>
          <t>중복청구 확인</t>
        </is>
      </c>
      <c r="D14" s="2" t="n">
        <v>5</v>
      </c>
      <c r="E14" s="3" t="n">
        <v>500000</v>
      </c>
      <c r="F14" s="3" t="n">
        <v>400000</v>
      </c>
      <c r="G14" s="3" t="n">
        <v>100000</v>
      </c>
    </row>
    <row r="15" ht="36" customHeight="1">
      <c r="A15" s="2" t="inlineStr">
        <is>
          <t>재활의학과</t>
        </is>
      </c>
      <c r="B15" s="2" t="inlineStr">
        <is>
          <t>재활치료</t>
        </is>
      </c>
      <c r="C15" s="2" t="inlineStr">
        <is>
          <t>확인 필요</t>
        </is>
      </c>
      <c r="D15" s="2" t="n">
        <v>2</v>
      </c>
      <c r="E15" s="3" t="n">
        <v>300000</v>
      </c>
      <c r="F15" s="3" t="n">
        <v>240000</v>
      </c>
      <c r="G15" s="3" t="n">
        <v>60000</v>
      </c>
    </row>
    <row r="16" ht="36" customHeight="1">
      <c r="A16" s="2" t="inlineStr">
        <is>
          <t>재활의학과</t>
        </is>
      </c>
      <c r="B16" s="2" t="inlineStr">
        <is>
          <t>재활치료</t>
        </is>
      </c>
      <c r="C16" s="2" t="inlineStr">
        <is>
          <t>횟수·수량 확인</t>
        </is>
      </c>
      <c r="D16" s="2" t="n">
        <v>6</v>
      </c>
      <c r="E16" s="3" t="n">
        <v>750000</v>
      </c>
      <c r="F16" s="3" t="n">
        <v>600000</v>
      </c>
      <c r="G16" s="3" t="n">
        <v>150000</v>
      </c>
    </row>
    <row r="17" ht="36" customHeight="1">
      <c r="A17" s="2" t="inlineStr">
        <is>
          <t>정형외과</t>
        </is>
      </c>
      <c r="B17" s="2" t="inlineStr">
        <is>
          <t>영상검사</t>
        </is>
      </c>
      <c r="C17" s="2" t="inlineStr">
        <is>
          <t>급여기준 확인</t>
        </is>
      </c>
      <c r="D17" s="2" t="n">
        <v>8</v>
      </c>
      <c r="E17" s="3" t="n">
        <v>2000000</v>
      </c>
      <c r="F17" s="3" t="n">
        <v>1600000</v>
      </c>
      <c r="G17" s="3" t="n">
        <v>400000</v>
      </c>
    </row>
    <row r="18" ht="36" customHeight="1">
      <c r="A18" s="2" t="inlineStr">
        <is>
          <t>정형외과</t>
        </is>
      </c>
      <c r="B18" s="2" t="inlineStr">
        <is>
          <t>영상검사</t>
        </is>
      </c>
      <c r="C18" s="2" t="inlineStr">
        <is>
          <t>서류·기록 보완</t>
        </is>
      </c>
      <c r="D18" s="2" t="n">
        <v>10</v>
      </c>
      <c r="E18" s="3" t="n">
        <v>1500000</v>
      </c>
      <c r="F18" s="3" t="n">
        <v>1200000</v>
      </c>
      <c r="G18" s="3" t="n">
        <v>300000</v>
      </c>
    </row>
    <row r="19" ht="36" customHeight="1">
      <c r="A19" s="2" t="inlineStr">
        <is>
          <t>정형외과</t>
        </is>
      </c>
      <c r="B19" s="2" t="inlineStr">
        <is>
          <t>영상검사</t>
        </is>
      </c>
      <c r="C19" s="2" t="inlineStr">
        <is>
          <t>중복청구 확인</t>
        </is>
      </c>
      <c r="D19" s="2" t="n">
        <v>4</v>
      </c>
      <c r="E19" s="3" t="n">
        <v>400000</v>
      </c>
      <c r="F19" s="3" t="n">
        <v>320000</v>
      </c>
      <c r="G19" s="3" t="n">
        <v>80000</v>
      </c>
    </row>
    <row r="20" ht="36" customHeight="1">
      <c r="A20" s="2" t="inlineStr">
        <is>
          <t>정형외과</t>
        </is>
      </c>
      <c r="B20" s="2" t="inlineStr">
        <is>
          <t>영상검사</t>
        </is>
      </c>
      <c r="C20" s="2" t="inlineStr">
        <is>
          <t>확인 필요</t>
        </is>
      </c>
      <c r="D20" s="2" t="n">
        <v>2</v>
      </c>
      <c r="E20" s="3" t="n">
        <v>300000</v>
      </c>
      <c r="F20" s="3" t="n">
        <v>240000</v>
      </c>
      <c r="G20" s="3" t="n">
        <v>60000</v>
      </c>
    </row>
    <row r="21" ht="36" customHeight="1">
      <c r="A21" s="2" t="inlineStr">
        <is>
          <t>정형외과</t>
        </is>
      </c>
      <c r="B21" s="2" t="inlineStr">
        <is>
          <t>영상검사</t>
        </is>
      </c>
      <c r="C21" s="2" t="inlineStr">
        <is>
          <t>횟수·수량 확인</t>
        </is>
      </c>
      <c r="D21" s="2" t="n">
        <v>6</v>
      </c>
      <c r="E21" s="3" t="n">
        <v>750000</v>
      </c>
      <c r="F21" s="3" t="n">
        <v>600000</v>
      </c>
      <c r="G21" s="3" t="n">
        <v>150000</v>
      </c>
    </row>
  </sheetData>
  <autoFilter ref="A1:G21"/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45" customWidth="1" min="9" max="9"/>
    <col width="15" customWidth="1" min="10" max="10"/>
  </cols>
  <sheetData>
    <row r="1" ht="36" customHeight="1">
      <c r="A1" s="1" t="inlineStr">
        <is>
          <t>조정항목번호</t>
        </is>
      </c>
      <c r="B1" s="1" t="inlineStr">
        <is>
          <t>진료과</t>
        </is>
      </c>
      <c r="C1" s="1" t="inlineStr">
        <is>
          <t>항목</t>
        </is>
      </c>
      <c r="D1" s="1" t="inlineStr">
        <is>
          <t>사유</t>
        </is>
      </c>
      <c r="E1" s="1" t="inlineStr">
        <is>
          <t>삭감액(원)</t>
        </is>
      </c>
      <c r="F1" s="1" t="inlineStr">
        <is>
          <t>자료 상태</t>
        </is>
      </c>
      <c r="G1" s="1" t="inlineStr">
        <is>
          <t>내부 검토 목표일</t>
        </is>
      </c>
      <c r="H1" s="1" t="inlineStr">
        <is>
          <t>검토 구분</t>
        </is>
      </c>
      <c r="I1" s="1" t="inlineStr">
        <is>
          <t>담당자 확인</t>
        </is>
      </c>
      <c r="J1" s="1" t="inlineStr">
        <is>
          <t>최종 신청 여부</t>
        </is>
      </c>
    </row>
    <row r="2" ht="36" customHeight="1">
      <c r="A2" s="2" t="inlineStr">
        <is>
          <t>J10-001</t>
        </is>
      </c>
      <c r="B2" s="2" t="inlineStr">
        <is>
          <t>내과</t>
        </is>
      </c>
      <c r="C2" s="2" t="inlineStr">
        <is>
          <t>혈액검사</t>
        </is>
      </c>
      <c r="D2" s="2" t="inlineStr">
        <is>
          <t>서류·기록 보완</t>
        </is>
      </c>
      <c r="E2" s="3" t="n">
        <v>30000</v>
      </c>
      <c r="F2" s="2" t="inlineStr">
        <is>
          <t>자료 확보</t>
        </is>
      </c>
      <c r="G2" s="2" t="inlineStr">
        <is>
          <t>2026-11-09</t>
        </is>
      </c>
      <c r="H2" s="2" t="inlineStr">
        <is>
          <t>우선 검토 후보</t>
        </is>
      </c>
      <c r="I2" s="2" t="inlineStr">
        <is>
          <t>증빙 적합성·적용 기준·실제 기한 확인 후 담당자 결정</t>
        </is>
      </c>
      <c r="J2" s="2" t="inlineStr">
        <is>
          <t>(확인 필요)</t>
        </is>
      </c>
    </row>
    <row r="3" ht="36" customHeight="1">
      <c r="A3" s="2" t="inlineStr">
        <is>
          <t>J10-002</t>
        </is>
      </c>
      <c r="B3" s="2" t="inlineStr">
        <is>
          <t>정형외과</t>
        </is>
      </c>
      <c r="C3" s="2" t="inlineStr">
        <is>
          <t>영상검사</t>
        </is>
      </c>
      <c r="D3" s="2" t="inlineStr">
        <is>
          <t>서류·기록 보완</t>
        </is>
      </c>
      <c r="E3" s="3" t="n">
        <v>30000</v>
      </c>
      <c r="F3" s="2" t="inlineStr">
        <is>
          <t>자료 확보</t>
        </is>
      </c>
      <c r="G3" s="2" t="inlineStr">
        <is>
          <t>2026-11-09</t>
        </is>
      </c>
      <c r="H3" s="2" t="inlineStr">
        <is>
          <t>우선 검토 후보</t>
        </is>
      </c>
      <c r="I3" s="2" t="inlineStr">
        <is>
          <t>증빙 적합성·적용 기준·실제 기한 확인 후 담당자 결정</t>
        </is>
      </c>
      <c r="J3" s="2" t="inlineStr">
        <is>
          <t>(확인 필요)</t>
        </is>
      </c>
    </row>
    <row r="4" ht="36" customHeight="1">
      <c r="A4" s="2" t="inlineStr">
        <is>
          <t>J10-003</t>
        </is>
      </c>
      <c r="B4" s="2" t="inlineStr">
        <is>
          <t>재활의학과</t>
        </is>
      </c>
      <c r="C4" s="2" t="inlineStr">
        <is>
          <t>재활치료</t>
        </is>
      </c>
      <c r="D4" s="2" t="inlineStr">
        <is>
          <t>서류·기록 보완</t>
        </is>
      </c>
      <c r="E4" s="3" t="n">
        <v>30000</v>
      </c>
      <c r="F4" s="2" t="inlineStr">
        <is>
          <t>자료 확보</t>
        </is>
      </c>
      <c r="G4" s="2" t="inlineStr">
        <is>
          <t>2026-11-10</t>
        </is>
      </c>
      <c r="H4" s="2" t="inlineStr">
        <is>
          <t>우선 검토 후보</t>
        </is>
      </c>
      <c r="I4" s="2" t="inlineStr">
        <is>
          <t>증빙 적합성·적용 기준·실제 기한 확인 후 담당자 결정</t>
        </is>
      </c>
      <c r="J4" s="2" t="inlineStr">
        <is>
          <t>(확인 필요)</t>
        </is>
      </c>
    </row>
    <row r="5" ht="36" customHeight="1">
      <c r="A5" s="2" t="inlineStr">
        <is>
          <t>J10-004</t>
        </is>
      </c>
      <c r="B5" s="2" t="inlineStr">
        <is>
          <t>외과</t>
        </is>
      </c>
      <c r="C5" s="2" t="inlineStr">
        <is>
          <t>처치</t>
        </is>
      </c>
      <c r="D5" s="2" t="inlineStr">
        <is>
          <t>서류·기록 보완</t>
        </is>
      </c>
      <c r="E5" s="3" t="n">
        <v>30000</v>
      </c>
      <c r="F5" s="2" t="inlineStr">
        <is>
          <t>자료 확보</t>
        </is>
      </c>
      <c r="G5" s="2" t="inlineStr">
        <is>
          <t>2026-11-10</t>
        </is>
      </c>
      <c r="H5" s="2" t="inlineStr">
        <is>
          <t>우선 검토 후보</t>
        </is>
      </c>
      <c r="I5" s="2" t="inlineStr">
        <is>
          <t>증빙 적합성·적용 기준·실제 기한 확인 후 담당자 결정</t>
        </is>
      </c>
      <c r="J5" s="2" t="inlineStr">
        <is>
          <t>(확인 필요)</t>
        </is>
      </c>
    </row>
    <row r="6" ht="36" customHeight="1">
      <c r="A6" s="2" t="inlineStr">
        <is>
          <t>J10-005</t>
        </is>
      </c>
      <c r="B6" s="2" t="inlineStr">
        <is>
          <t>내과</t>
        </is>
      </c>
      <c r="C6" s="2" t="inlineStr">
        <is>
          <t>혈액검사</t>
        </is>
      </c>
      <c r="D6" s="2" t="inlineStr">
        <is>
          <t>서류·기록 보완</t>
        </is>
      </c>
      <c r="E6" s="3" t="n">
        <v>30000</v>
      </c>
      <c r="F6" s="2" t="inlineStr">
        <is>
          <t>자료 확보</t>
        </is>
      </c>
      <c r="G6" s="2" t="inlineStr">
        <is>
          <t>2026-11-11</t>
        </is>
      </c>
      <c r="H6" s="2" t="inlineStr">
        <is>
          <t>우선 검토 후보</t>
        </is>
      </c>
      <c r="I6" s="2" t="inlineStr">
        <is>
          <t>증빙 적합성·적용 기준·실제 기한 확인 후 담당자 결정</t>
        </is>
      </c>
      <c r="J6" s="2" t="inlineStr">
        <is>
          <t>(확인 필요)</t>
        </is>
      </c>
    </row>
    <row r="7" ht="36" customHeight="1">
      <c r="A7" s="2" t="inlineStr">
        <is>
          <t>J10-006</t>
        </is>
      </c>
      <c r="B7" s="2" t="inlineStr">
        <is>
          <t>정형외과</t>
        </is>
      </c>
      <c r="C7" s="2" t="inlineStr">
        <is>
          <t>영상검사</t>
        </is>
      </c>
      <c r="D7" s="2" t="inlineStr">
        <is>
          <t>서류·기록 보완</t>
        </is>
      </c>
      <c r="E7" s="3" t="n">
        <v>30000</v>
      </c>
      <c r="F7" s="2" t="inlineStr">
        <is>
          <t>자료 확보</t>
        </is>
      </c>
      <c r="G7" s="2" t="inlineStr">
        <is>
          <t>2026-11-11</t>
        </is>
      </c>
      <c r="H7" s="2" t="inlineStr">
        <is>
          <t>우선 검토 후보</t>
        </is>
      </c>
      <c r="I7" s="2" t="inlineStr">
        <is>
          <t>증빙 적합성·적용 기준·실제 기한 확인 후 담당자 결정</t>
        </is>
      </c>
      <c r="J7" s="2" t="inlineStr">
        <is>
          <t>(확인 필요)</t>
        </is>
      </c>
    </row>
    <row r="8" ht="36" customHeight="1">
      <c r="A8" s="2" t="inlineStr">
        <is>
          <t>J10-007</t>
        </is>
      </c>
      <c r="B8" s="2" t="inlineStr">
        <is>
          <t>재활의학과</t>
        </is>
      </c>
      <c r="C8" s="2" t="inlineStr">
        <is>
          <t>재활치료</t>
        </is>
      </c>
      <c r="D8" s="2" t="inlineStr">
        <is>
          <t>서류·기록 보완</t>
        </is>
      </c>
      <c r="E8" s="3" t="n">
        <v>30000</v>
      </c>
      <c r="F8" s="2" t="inlineStr">
        <is>
          <t>자료 확보</t>
        </is>
      </c>
      <c r="G8" s="2" t="inlineStr">
        <is>
          <t>2026-11-12</t>
        </is>
      </c>
      <c r="H8" s="2" t="inlineStr">
        <is>
          <t>우선 검토 후보</t>
        </is>
      </c>
      <c r="I8" s="2" t="inlineStr">
        <is>
          <t>증빙 적합성·적용 기준·실제 기한 확인 후 담당자 결정</t>
        </is>
      </c>
      <c r="J8" s="2" t="inlineStr">
        <is>
          <t>(확인 필요)</t>
        </is>
      </c>
    </row>
    <row r="9" ht="36" customHeight="1">
      <c r="A9" s="2" t="inlineStr">
        <is>
          <t>J10-008</t>
        </is>
      </c>
      <c r="B9" s="2" t="inlineStr">
        <is>
          <t>외과</t>
        </is>
      </c>
      <c r="C9" s="2" t="inlineStr">
        <is>
          <t>처치</t>
        </is>
      </c>
      <c r="D9" s="2" t="inlineStr">
        <is>
          <t>서류·기록 보완</t>
        </is>
      </c>
      <c r="E9" s="3" t="n">
        <v>30000</v>
      </c>
      <c r="F9" s="2" t="inlineStr">
        <is>
          <t>자료 확보</t>
        </is>
      </c>
      <c r="G9" s="2" t="inlineStr">
        <is>
          <t>2026-11-12</t>
        </is>
      </c>
      <c r="H9" s="2" t="inlineStr">
        <is>
          <t>우선 검토 후보</t>
        </is>
      </c>
      <c r="I9" s="2" t="inlineStr">
        <is>
          <t>증빙 적합성·적용 기준·실제 기한 확인 후 담당자 결정</t>
        </is>
      </c>
      <c r="J9" s="2" t="inlineStr">
        <is>
          <t>(확인 필요)</t>
        </is>
      </c>
    </row>
  </sheetData>
  <autoFilter ref="A1:J9"/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6.5" customWidth="1" min="8" max="8"/>
    <col width="45" customWidth="1" min="9" max="9"/>
    <col width="15" customWidth="1" min="10" max="10"/>
  </cols>
  <sheetData>
    <row r="1" ht="36" customHeight="1">
      <c r="A1" s="1" t="inlineStr">
        <is>
          <t>조정항목번호</t>
        </is>
      </c>
      <c r="B1" s="1" t="inlineStr">
        <is>
          <t>진료과</t>
        </is>
      </c>
      <c r="C1" s="1" t="inlineStr">
        <is>
          <t>항목</t>
        </is>
      </c>
      <c r="D1" s="1" t="inlineStr">
        <is>
          <t>사유</t>
        </is>
      </c>
      <c r="E1" s="1" t="inlineStr">
        <is>
          <t>삭감액(원)</t>
        </is>
      </c>
      <c r="F1" s="1" t="inlineStr">
        <is>
          <t>자료 상태</t>
        </is>
      </c>
      <c r="G1" s="1" t="inlineStr">
        <is>
          <t>내부 검토 목표일</t>
        </is>
      </c>
      <c r="H1" s="1" t="inlineStr">
        <is>
          <t>검토 구분</t>
        </is>
      </c>
      <c r="I1" s="1" t="inlineStr">
        <is>
          <t>담당자 확인</t>
        </is>
      </c>
      <c r="J1" s="1" t="inlineStr">
        <is>
          <t>최종 신청 여부</t>
        </is>
      </c>
    </row>
    <row r="2" ht="36" customHeight="1">
      <c r="A2" s="2" t="inlineStr">
        <is>
          <t>J10-001</t>
        </is>
      </c>
      <c r="B2" s="2" t="inlineStr">
        <is>
          <t>내과</t>
        </is>
      </c>
      <c r="C2" s="2" t="inlineStr">
        <is>
          <t>혈액검사</t>
        </is>
      </c>
      <c r="D2" s="2" t="inlineStr">
        <is>
          <t>서류·기록 보완</t>
        </is>
      </c>
      <c r="E2" s="3" t="n">
        <v>30000</v>
      </c>
      <c r="F2" s="2" t="inlineStr">
        <is>
          <t>자료 확보</t>
        </is>
      </c>
      <c r="G2" s="2" t="inlineStr">
        <is>
          <t>2026-11-09</t>
        </is>
      </c>
      <c r="H2" s="2" t="inlineStr">
        <is>
          <t>우선 검토 후보</t>
        </is>
      </c>
      <c r="I2" s="2" t="inlineStr">
        <is>
          <t>증빙 적합성·적용 기준·실제 기한 확인 후 담당자 결정</t>
        </is>
      </c>
      <c r="J2" s="2" t="inlineStr">
        <is>
          <t>(확인 필요)</t>
        </is>
      </c>
    </row>
    <row r="3" ht="36" customHeight="1">
      <c r="A3" s="2" t="inlineStr">
        <is>
          <t>J10-002</t>
        </is>
      </c>
      <c r="B3" s="2" t="inlineStr">
        <is>
          <t>정형외과</t>
        </is>
      </c>
      <c r="C3" s="2" t="inlineStr">
        <is>
          <t>영상검사</t>
        </is>
      </c>
      <c r="D3" s="2" t="inlineStr">
        <is>
          <t>서류·기록 보완</t>
        </is>
      </c>
      <c r="E3" s="3" t="n">
        <v>30000</v>
      </c>
      <c r="F3" s="2" t="inlineStr">
        <is>
          <t>자료 확보</t>
        </is>
      </c>
      <c r="G3" s="2" t="inlineStr">
        <is>
          <t>2026-11-09</t>
        </is>
      </c>
      <c r="H3" s="2" t="inlineStr">
        <is>
          <t>우선 검토 후보</t>
        </is>
      </c>
      <c r="I3" s="2" t="inlineStr">
        <is>
          <t>증빙 적합성·적용 기준·실제 기한 확인 후 담당자 결정</t>
        </is>
      </c>
      <c r="J3" s="2" t="inlineStr">
        <is>
          <t>(확인 필요)</t>
        </is>
      </c>
    </row>
    <row r="4" ht="36" customHeight="1">
      <c r="A4" s="2" t="inlineStr">
        <is>
          <t>J10-003</t>
        </is>
      </c>
      <c r="B4" s="2" t="inlineStr">
        <is>
          <t>재활의학과</t>
        </is>
      </c>
      <c r="C4" s="2" t="inlineStr">
        <is>
          <t>재활치료</t>
        </is>
      </c>
      <c r="D4" s="2" t="inlineStr">
        <is>
          <t>서류·기록 보완</t>
        </is>
      </c>
      <c r="E4" s="3" t="n">
        <v>30000</v>
      </c>
      <c r="F4" s="2" t="inlineStr">
        <is>
          <t>자료 확보</t>
        </is>
      </c>
      <c r="G4" s="2" t="inlineStr">
        <is>
          <t>2026-11-10</t>
        </is>
      </c>
      <c r="H4" s="2" t="inlineStr">
        <is>
          <t>우선 검토 후보</t>
        </is>
      </c>
      <c r="I4" s="2" t="inlineStr">
        <is>
          <t>증빙 적합성·적용 기준·실제 기한 확인 후 담당자 결정</t>
        </is>
      </c>
      <c r="J4" s="2" t="inlineStr">
        <is>
          <t>(확인 필요)</t>
        </is>
      </c>
    </row>
    <row r="5" ht="36" customHeight="1">
      <c r="A5" s="2" t="inlineStr">
        <is>
          <t>J10-004</t>
        </is>
      </c>
      <c r="B5" s="2" t="inlineStr">
        <is>
          <t>외과</t>
        </is>
      </c>
      <c r="C5" s="2" t="inlineStr">
        <is>
          <t>처치</t>
        </is>
      </c>
      <c r="D5" s="2" t="inlineStr">
        <is>
          <t>서류·기록 보완</t>
        </is>
      </c>
      <c r="E5" s="3" t="n">
        <v>30000</v>
      </c>
      <c r="F5" s="2" t="inlineStr">
        <is>
          <t>자료 확보</t>
        </is>
      </c>
      <c r="G5" s="2" t="inlineStr">
        <is>
          <t>2026-11-10</t>
        </is>
      </c>
      <c r="H5" s="2" t="inlineStr">
        <is>
          <t>우선 검토 후보</t>
        </is>
      </c>
      <c r="I5" s="2" t="inlineStr">
        <is>
          <t>증빙 적합성·적용 기준·실제 기한 확인 후 담당자 결정</t>
        </is>
      </c>
      <c r="J5" s="2" t="inlineStr">
        <is>
          <t>(확인 필요)</t>
        </is>
      </c>
    </row>
    <row r="6" ht="36" customHeight="1">
      <c r="A6" s="2" t="inlineStr">
        <is>
          <t>J10-005</t>
        </is>
      </c>
      <c r="B6" s="2" t="inlineStr">
        <is>
          <t>내과</t>
        </is>
      </c>
      <c r="C6" s="2" t="inlineStr">
        <is>
          <t>혈액검사</t>
        </is>
      </c>
      <c r="D6" s="2" t="inlineStr">
        <is>
          <t>서류·기록 보완</t>
        </is>
      </c>
      <c r="E6" s="3" t="n">
        <v>30000</v>
      </c>
      <c r="F6" s="2" t="inlineStr">
        <is>
          <t>자료 확보</t>
        </is>
      </c>
      <c r="G6" s="2" t="inlineStr">
        <is>
          <t>2026-11-11</t>
        </is>
      </c>
      <c r="H6" s="2" t="inlineStr">
        <is>
          <t>우선 검토 후보</t>
        </is>
      </c>
      <c r="I6" s="2" t="inlineStr">
        <is>
          <t>증빙 적합성·적용 기준·실제 기한 확인 후 담당자 결정</t>
        </is>
      </c>
      <c r="J6" s="2" t="inlineStr">
        <is>
          <t>(확인 필요)</t>
        </is>
      </c>
    </row>
    <row r="7" ht="36" customHeight="1">
      <c r="A7" s="2" t="inlineStr">
        <is>
          <t>J10-006</t>
        </is>
      </c>
      <c r="B7" s="2" t="inlineStr">
        <is>
          <t>정형외과</t>
        </is>
      </c>
      <c r="C7" s="2" t="inlineStr">
        <is>
          <t>영상검사</t>
        </is>
      </c>
      <c r="D7" s="2" t="inlineStr">
        <is>
          <t>서류·기록 보완</t>
        </is>
      </c>
      <c r="E7" s="3" t="n">
        <v>30000</v>
      </c>
      <c r="F7" s="2" t="inlineStr">
        <is>
          <t>자료 확보</t>
        </is>
      </c>
      <c r="G7" s="2" t="inlineStr">
        <is>
          <t>2026-11-11</t>
        </is>
      </c>
      <c r="H7" s="2" t="inlineStr">
        <is>
          <t>우선 검토 후보</t>
        </is>
      </c>
      <c r="I7" s="2" t="inlineStr">
        <is>
          <t>증빙 적합성·적용 기준·실제 기한 확인 후 담당자 결정</t>
        </is>
      </c>
      <c r="J7" s="2" t="inlineStr">
        <is>
          <t>(확인 필요)</t>
        </is>
      </c>
    </row>
    <row r="8" ht="36" customHeight="1">
      <c r="A8" s="2" t="inlineStr">
        <is>
          <t>J10-007</t>
        </is>
      </c>
      <c r="B8" s="2" t="inlineStr">
        <is>
          <t>재활의학과</t>
        </is>
      </c>
      <c r="C8" s="2" t="inlineStr">
        <is>
          <t>재활치료</t>
        </is>
      </c>
      <c r="D8" s="2" t="inlineStr">
        <is>
          <t>서류·기록 보완</t>
        </is>
      </c>
      <c r="E8" s="3" t="n">
        <v>30000</v>
      </c>
      <c r="F8" s="2" t="inlineStr">
        <is>
          <t>자료 확보</t>
        </is>
      </c>
      <c r="G8" s="2" t="inlineStr">
        <is>
          <t>2026-11-12</t>
        </is>
      </c>
      <c r="H8" s="2" t="inlineStr">
        <is>
          <t>우선 검토 후보</t>
        </is>
      </c>
      <c r="I8" s="2" t="inlineStr">
        <is>
          <t>증빙 적합성·적용 기준·실제 기한 확인 후 담당자 결정</t>
        </is>
      </c>
      <c r="J8" s="2" t="inlineStr">
        <is>
          <t>(확인 필요)</t>
        </is>
      </c>
    </row>
    <row r="9" ht="36" customHeight="1">
      <c r="A9" s="2" t="inlineStr">
        <is>
          <t>J10-008</t>
        </is>
      </c>
      <c r="B9" s="2" t="inlineStr">
        <is>
          <t>외과</t>
        </is>
      </c>
      <c r="C9" s="2" t="inlineStr">
        <is>
          <t>처치</t>
        </is>
      </c>
      <c r="D9" s="2" t="inlineStr">
        <is>
          <t>서류·기록 보완</t>
        </is>
      </c>
      <c r="E9" s="3" t="n">
        <v>30000</v>
      </c>
      <c r="F9" s="2" t="inlineStr">
        <is>
          <t>자료 확보</t>
        </is>
      </c>
      <c r="G9" s="2" t="inlineStr">
        <is>
          <t>2026-11-12</t>
        </is>
      </c>
      <c r="H9" s="2" t="inlineStr">
        <is>
          <t>우선 검토 후보</t>
        </is>
      </c>
      <c r="I9" s="2" t="inlineStr">
        <is>
          <t>증빙 적합성·적용 기준·실제 기한 확인 후 담당자 결정</t>
        </is>
      </c>
      <c r="J9" s="2" t="inlineStr">
        <is>
          <t>(확인 필요)</t>
        </is>
      </c>
    </row>
    <row r="10" ht="36" customHeight="1">
      <c r="A10" s="2" t="inlineStr">
        <is>
          <t>J10-009</t>
        </is>
      </c>
      <c r="B10" s="2" t="inlineStr">
        <is>
          <t>내과</t>
        </is>
      </c>
      <c r="C10" s="2" t="inlineStr">
        <is>
          <t>혈액검사</t>
        </is>
      </c>
      <c r="D10" s="2" t="inlineStr">
        <is>
          <t>서류·기록 보완</t>
        </is>
      </c>
      <c r="E10" s="3" t="n">
        <v>30000</v>
      </c>
      <c r="F10" s="2" t="inlineStr">
        <is>
          <t>자료 미확보</t>
        </is>
      </c>
      <c r="G10" s="2" t="inlineStr">
        <is>
          <t>(확인 필요)</t>
        </is>
      </c>
      <c r="H10" s="2" t="inlineStr">
        <is>
          <t>근거·자료 확인 대기</t>
        </is>
      </c>
      <c r="I10" s="2" t="inlineStr">
        <is>
          <t>증빙 적합성·적용 기준·실제 기한 확인 후 담당자 결정</t>
        </is>
      </c>
      <c r="J10" s="2" t="inlineStr">
        <is>
          <t>(확인 필요)</t>
        </is>
      </c>
    </row>
    <row r="11" ht="36" customHeight="1">
      <c r="A11" s="2" t="inlineStr">
        <is>
          <t>J10-010</t>
        </is>
      </c>
      <c r="B11" s="2" t="inlineStr">
        <is>
          <t>정형외과</t>
        </is>
      </c>
      <c r="C11" s="2" t="inlineStr">
        <is>
          <t>영상검사</t>
        </is>
      </c>
      <c r="D11" s="2" t="inlineStr">
        <is>
          <t>서류·기록 보완</t>
        </is>
      </c>
      <c r="E11" s="3" t="n">
        <v>30000</v>
      </c>
      <c r="F11" s="2" t="inlineStr">
        <is>
          <t>자료 미확보</t>
        </is>
      </c>
      <c r="G11" s="2" t="inlineStr">
        <is>
          <t>(확인 필요)</t>
        </is>
      </c>
      <c r="H11" s="2" t="inlineStr">
        <is>
          <t>근거·자료 확인 대기</t>
        </is>
      </c>
      <c r="I11" s="2" t="inlineStr">
        <is>
          <t>증빙 적합성·적용 기준·실제 기한 확인 후 담당자 결정</t>
        </is>
      </c>
      <c r="J11" s="2" t="inlineStr">
        <is>
          <t>(확인 필요)</t>
        </is>
      </c>
    </row>
    <row r="12" ht="36" customHeight="1">
      <c r="A12" s="2" t="inlineStr">
        <is>
          <t>J10-011</t>
        </is>
      </c>
      <c r="B12" s="2" t="inlineStr">
        <is>
          <t>재활의학과</t>
        </is>
      </c>
      <c r="C12" s="2" t="inlineStr">
        <is>
          <t>재활치료</t>
        </is>
      </c>
      <c r="D12" s="2" t="inlineStr">
        <is>
          <t>서류·기록 보완</t>
        </is>
      </c>
      <c r="E12" s="3" t="n">
        <v>30000</v>
      </c>
      <c r="F12" s="2" t="inlineStr">
        <is>
          <t>자료 미확보</t>
        </is>
      </c>
      <c r="G12" s="2" t="inlineStr">
        <is>
          <t>(확인 필요)</t>
        </is>
      </c>
      <c r="H12" s="2" t="inlineStr">
        <is>
          <t>근거·자료 확인 대기</t>
        </is>
      </c>
      <c r="I12" s="2" t="inlineStr">
        <is>
          <t>증빙 적합성·적용 기준·실제 기한 확인 후 담당자 결정</t>
        </is>
      </c>
      <c r="J12" s="2" t="inlineStr">
        <is>
          <t>(확인 필요)</t>
        </is>
      </c>
    </row>
    <row r="13" ht="36" customHeight="1">
      <c r="A13" s="2" t="inlineStr">
        <is>
          <t>J10-012</t>
        </is>
      </c>
      <c r="B13" s="2" t="inlineStr">
        <is>
          <t>외과</t>
        </is>
      </c>
      <c r="C13" s="2" t="inlineStr">
        <is>
          <t>처치</t>
        </is>
      </c>
      <c r="D13" s="2" t="inlineStr">
        <is>
          <t>서류·기록 보완</t>
        </is>
      </c>
      <c r="E13" s="3" t="n">
        <v>30000</v>
      </c>
      <c r="F13" s="2" t="inlineStr">
        <is>
          <t>자료 미확보</t>
        </is>
      </c>
      <c r="G13" s="2" t="inlineStr">
        <is>
          <t>(확인 필요)</t>
        </is>
      </c>
      <c r="H13" s="2" t="inlineStr">
        <is>
          <t>근거·자료 확인 대기</t>
        </is>
      </c>
      <c r="I13" s="2" t="inlineStr">
        <is>
          <t>증빙 적합성·적용 기준·실제 기한 확인 후 담당자 결정</t>
        </is>
      </c>
      <c r="J13" s="2" t="inlineStr">
        <is>
          <t>(확인 필요)</t>
        </is>
      </c>
    </row>
    <row r="14" ht="36" customHeight="1">
      <c r="A14" s="2" t="inlineStr">
        <is>
          <t>J10-013</t>
        </is>
      </c>
      <c r="B14" s="2" t="inlineStr">
        <is>
          <t>내과</t>
        </is>
      </c>
      <c r="C14" s="2" t="inlineStr">
        <is>
          <t>혈액검사</t>
        </is>
      </c>
      <c r="D14" s="2" t="inlineStr">
        <is>
          <t>서류·기록 보완</t>
        </is>
      </c>
      <c r="E14" s="3" t="n">
        <v>30000</v>
      </c>
      <c r="F14" s="2" t="inlineStr">
        <is>
          <t>자료 미확보</t>
        </is>
      </c>
      <c r="G14" s="2" t="inlineStr">
        <is>
          <t>(확인 필요)</t>
        </is>
      </c>
      <c r="H14" s="2" t="inlineStr">
        <is>
          <t>근거·자료 확인 대기</t>
        </is>
      </c>
      <c r="I14" s="2" t="inlineStr">
        <is>
          <t>증빙 적합성·적용 기준·실제 기한 확인 후 담당자 결정</t>
        </is>
      </c>
      <c r="J14" s="2" t="inlineStr">
        <is>
          <t>(확인 필요)</t>
        </is>
      </c>
    </row>
    <row r="15" ht="36" customHeight="1">
      <c r="A15" s="2" t="inlineStr">
        <is>
          <t>J10-014</t>
        </is>
      </c>
      <c r="B15" s="2" t="inlineStr">
        <is>
          <t>정형외과</t>
        </is>
      </c>
      <c r="C15" s="2" t="inlineStr">
        <is>
          <t>영상검사</t>
        </is>
      </c>
      <c r="D15" s="2" t="inlineStr">
        <is>
          <t>서류·기록 보완</t>
        </is>
      </c>
      <c r="E15" s="3" t="n">
        <v>30000</v>
      </c>
      <c r="F15" s="2" t="inlineStr">
        <is>
          <t>자료 미확보</t>
        </is>
      </c>
      <c r="G15" s="2" t="inlineStr">
        <is>
          <t>(확인 필요)</t>
        </is>
      </c>
      <c r="H15" s="2" t="inlineStr">
        <is>
          <t>근거·자료 확인 대기</t>
        </is>
      </c>
      <c r="I15" s="2" t="inlineStr">
        <is>
          <t>증빙 적합성·적용 기준·실제 기한 확인 후 담당자 결정</t>
        </is>
      </c>
      <c r="J15" s="2" t="inlineStr">
        <is>
          <t>(확인 필요)</t>
        </is>
      </c>
    </row>
    <row r="16" ht="36" customHeight="1">
      <c r="A16" s="2" t="inlineStr">
        <is>
          <t>J10-015</t>
        </is>
      </c>
      <c r="B16" s="2" t="inlineStr">
        <is>
          <t>재활의학과</t>
        </is>
      </c>
      <c r="C16" s="2" t="inlineStr">
        <is>
          <t>재활치료</t>
        </is>
      </c>
      <c r="D16" s="2" t="inlineStr">
        <is>
          <t>서류·기록 보완</t>
        </is>
      </c>
      <c r="E16" s="3" t="n">
        <v>30000</v>
      </c>
      <c r="F16" s="2" t="inlineStr">
        <is>
          <t>자료 미확보</t>
        </is>
      </c>
      <c r="G16" s="2" t="inlineStr">
        <is>
          <t>(확인 필요)</t>
        </is>
      </c>
      <c r="H16" s="2" t="inlineStr">
        <is>
          <t>근거·자료 확인 대기</t>
        </is>
      </c>
      <c r="I16" s="2" t="inlineStr">
        <is>
          <t>증빙 적합성·적용 기준·실제 기한 확인 후 담당자 결정</t>
        </is>
      </c>
      <c r="J16" s="2" t="inlineStr">
        <is>
          <t>(확인 필요)</t>
        </is>
      </c>
    </row>
    <row r="17" ht="36" customHeight="1">
      <c r="A17" s="2" t="inlineStr">
        <is>
          <t>J10-016</t>
        </is>
      </c>
      <c r="B17" s="2" t="inlineStr">
        <is>
          <t>외과</t>
        </is>
      </c>
      <c r="C17" s="2" t="inlineStr">
        <is>
          <t>처치</t>
        </is>
      </c>
      <c r="D17" s="2" t="inlineStr">
        <is>
          <t>서류·기록 보완</t>
        </is>
      </c>
      <c r="E17" s="3" t="n">
        <v>30000</v>
      </c>
      <c r="F17" s="2" t="inlineStr">
        <is>
          <t>자료 미확보</t>
        </is>
      </c>
      <c r="G17" s="2" t="inlineStr">
        <is>
          <t>(확인 필요)</t>
        </is>
      </c>
      <c r="H17" s="2" t="inlineStr">
        <is>
          <t>근거·자료 확인 대기</t>
        </is>
      </c>
      <c r="I17" s="2" t="inlineStr">
        <is>
          <t>증빙 적합성·적용 기준·실제 기한 확인 후 담당자 결정</t>
        </is>
      </c>
      <c r="J17" s="2" t="inlineStr">
        <is>
          <t>(확인 필요)</t>
        </is>
      </c>
    </row>
    <row r="18" ht="36" customHeight="1">
      <c r="A18" s="2" t="inlineStr">
        <is>
          <t>J10-017</t>
        </is>
      </c>
      <c r="B18" s="2" t="inlineStr">
        <is>
          <t>내과</t>
        </is>
      </c>
      <c r="C18" s="2" t="inlineStr">
        <is>
          <t>혈액검사</t>
        </is>
      </c>
      <c r="D18" s="2" t="inlineStr">
        <is>
          <t>서류·기록 보완</t>
        </is>
      </c>
      <c r="E18" s="3" t="n">
        <v>30000</v>
      </c>
      <c r="F18" s="2" t="inlineStr">
        <is>
          <t>자료 미확보</t>
        </is>
      </c>
      <c r="G18" s="2" t="inlineStr">
        <is>
          <t>(확인 필요)</t>
        </is>
      </c>
      <c r="H18" s="2" t="inlineStr">
        <is>
          <t>근거·자료 확인 대기</t>
        </is>
      </c>
      <c r="I18" s="2" t="inlineStr">
        <is>
          <t>증빙 적합성·적용 기준·실제 기한 확인 후 담당자 결정</t>
        </is>
      </c>
      <c r="J18" s="2" t="inlineStr">
        <is>
          <t>(확인 필요)</t>
        </is>
      </c>
    </row>
    <row r="19" ht="36" customHeight="1">
      <c r="A19" s="2" t="inlineStr">
        <is>
          <t>J10-018</t>
        </is>
      </c>
      <c r="B19" s="2" t="inlineStr">
        <is>
          <t>정형외과</t>
        </is>
      </c>
      <c r="C19" s="2" t="inlineStr">
        <is>
          <t>영상검사</t>
        </is>
      </c>
      <c r="D19" s="2" t="inlineStr">
        <is>
          <t>서류·기록 보완</t>
        </is>
      </c>
      <c r="E19" s="3" t="n">
        <v>30000</v>
      </c>
      <c r="F19" s="2" t="inlineStr">
        <is>
          <t>자료 미확보</t>
        </is>
      </c>
      <c r="G19" s="2" t="inlineStr">
        <is>
          <t>(확인 필요)</t>
        </is>
      </c>
      <c r="H19" s="2" t="inlineStr">
        <is>
          <t>근거·자료 확인 대기</t>
        </is>
      </c>
      <c r="I19" s="2" t="inlineStr">
        <is>
          <t>증빙 적합성·적용 기준·실제 기한 확인 후 담당자 결정</t>
        </is>
      </c>
      <c r="J19" s="2" t="inlineStr">
        <is>
          <t>(확인 필요)</t>
        </is>
      </c>
    </row>
    <row r="20" ht="36" customHeight="1">
      <c r="A20" s="2" t="inlineStr">
        <is>
          <t>J10-019</t>
        </is>
      </c>
      <c r="B20" s="2" t="inlineStr">
        <is>
          <t>재활의학과</t>
        </is>
      </c>
      <c r="C20" s="2" t="inlineStr">
        <is>
          <t>재활치료</t>
        </is>
      </c>
      <c r="D20" s="2" t="inlineStr">
        <is>
          <t>서류·기록 보완</t>
        </is>
      </c>
      <c r="E20" s="3" t="n">
        <v>30000</v>
      </c>
      <c r="F20" s="2" t="inlineStr">
        <is>
          <t>자료 미확보</t>
        </is>
      </c>
      <c r="G20" s="2" t="inlineStr">
        <is>
          <t>(확인 필요)</t>
        </is>
      </c>
      <c r="H20" s="2" t="inlineStr">
        <is>
          <t>근거·자료 확인 대기</t>
        </is>
      </c>
      <c r="I20" s="2" t="inlineStr">
        <is>
          <t>증빙 적합성·적용 기준·실제 기한 확인 후 담당자 결정</t>
        </is>
      </c>
      <c r="J20" s="2" t="inlineStr">
        <is>
          <t>(확인 필요)</t>
        </is>
      </c>
    </row>
    <row r="21" ht="36" customHeight="1">
      <c r="A21" s="2" t="inlineStr">
        <is>
          <t>J10-020</t>
        </is>
      </c>
      <c r="B21" s="2" t="inlineStr">
        <is>
          <t>외과</t>
        </is>
      </c>
      <c r="C21" s="2" t="inlineStr">
        <is>
          <t>처치</t>
        </is>
      </c>
      <c r="D21" s="2" t="inlineStr">
        <is>
          <t>서류·기록 보완</t>
        </is>
      </c>
      <c r="E21" s="3" t="n">
        <v>30000</v>
      </c>
      <c r="F21" s="2" t="inlineStr">
        <is>
          <t>자료 미확보</t>
        </is>
      </c>
      <c r="G21" s="2" t="inlineStr">
        <is>
          <t>(확인 필요)</t>
        </is>
      </c>
      <c r="H21" s="2" t="inlineStr">
        <is>
          <t>근거·자료 확인 대기</t>
        </is>
      </c>
      <c r="I21" s="2" t="inlineStr">
        <is>
          <t>증빙 적합성·적용 기준·실제 기한 확인 후 담당자 결정</t>
        </is>
      </c>
      <c r="J21" s="2" t="inlineStr">
        <is>
          <t>(확인 필요)</t>
        </is>
      </c>
    </row>
    <row r="22" ht="36" customHeight="1">
      <c r="A22" s="2" t="inlineStr">
        <is>
          <t>J10-021</t>
        </is>
      </c>
      <c r="B22" s="2" t="inlineStr">
        <is>
          <t>내과</t>
        </is>
      </c>
      <c r="C22" s="2" t="inlineStr">
        <is>
          <t>혈액검사</t>
        </is>
      </c>
      <c r="D22" s="2" t="inlineStr">
        <is>
          <t>서류·기록 보완</t>
        </is>
      </c>
      <c r="E22" s="3" t="n">
        <v>30000</v>
      </c>
      <c r="F22" s="2" t="inlineStr">
        <is>
          <t>자료 미확보</t>
        </is>
      </c>
      <c r="G22" s="2" t="inlineStr">
        <is>
          <t>(확인 필요)</t>
        </is>
      </c>
      <c r="H22" s="2" t="inlineStr">
        <is>
          <t>근거·자료 확인 대기</t>
        </is>
      </c>
      <c r="I22" s="2" t="inlineStr">
        <is>
          <t>증빙 적합성·적용 기준·실제 기한 확인 후 담당자 결정</t>
        </is>
      </c>
      <c r="J22" s="2" t="inlineStr">
        <is>
          <t>(확인 필요)</t>
        </is>
      </c>
    </row>
    <row r="23" ht="36" customHeight="1">
      <c r="A23" s="2" t="inlineStr">
        <is>
          <t>J10-022</t>
        </is>
      </c>
      <c r="B23" s="2" t="inlineStr">
        <is>
          <t>정형외과</t>
        </is>
      </c>
      <c r="C23" s="2" t="inlineStr">
        <is>
          <t>영상검사</t>
        </is>
      </c>
      <c r="D23" s="2" t="inlineStr">
        <is>
          <t>서류·기록 보완</t>
        </is>
      </c>
      <c r="E23" s="3" t="n">
        <v>30000</v>
      </c>
      <c r="F23" s="2" t="inlineStr">
        <is>
          <t>자료 미확보</t>
        </is>
      </c>
      <c r="G23" s="2" t="inlineStr">
        <is>
          <t>(확인 필요)</t>
        </is>
      </c>
      <c r="H23" s="2" t="inlineStr">
        <is>
          <t>근거·자료 확인 대기</t>
        </is>
      </c>
      <c r="I23" s="2" t="inlineStr">
        <is>
          <t>증빙 적합성·적용 기준·실제 기한 확인 후 담당자 결정</t>
        </is>
      </c>
      <c r="J23" s="2" t="inlineStr">
        <is>
          <t>(확인 필요)</t>
        </is>
      </c>
    </row>
    <row r="24" ht="36" customHeight="1">
      <c r="A24" s="2" t="inlineStr">
        <is>
          <t>J10-023</t>
        </is>
      </c>
      <c r="B24" s="2" t="inlineStr">
        <is>
          <t>재활의학과</t>
        </is>
      </c>
      <c r="C24" s="2" t="inlineStr">
        <is>
          <t>재활치료</t>
        </is>
      </c>
      <c r="D24" s="2" t="inlineStr">
        <is>
          <t>서류·기록 보완</t>
        </is>
      </c>
      <c r="E24" s="3" t="n">
        <v>30000</v>
      </c>
      <c r="F24" s="2" t="inlineStr">
        <is>
          <t>자료 미확보</t>
        </is>
      </c>
      <c r="G24" s="2" t="inlineStr">
        <is>
          <t>(확인 필요)</t>
        </is>
      </c>
      <c r="H24" s="2" t="inlineStr">
        <is>
          <t>근거·자료 확인 대기</t>
        </is>
      </c>
      <c r="I24" s="2" t="inlineStr">
        <is>
          <t>증빙 적합성·적용 기준·실제 기한 확인 후 담당자 결정</t>
        </is>
      </c>
      <c r="J24" s="2" t="inlineStr">
        <is>
          <t>(확인 필요)</t>
        </is>
      </c>
    </row>
    <row r="25" ht="36" customHeight="1">
      <c r="A25" s="2" t="inlineStr">
        <is>
          <t>J10-024</t>
        </is>
      </c>
      <c r="B25" s="2" t="inlineStr">
        <is>
          <t>외과</t>
        </is>
      </c>
      <c r="C25" s="2" t="inlineStr">
        <is>
          <t>처치</t>
        </is>
      </c>
      <c r="D25" s="2" t="inlineStr">
        <is>
          <t>서류·기록 보완</t>
        </is>
      </c>
      <c r="E25" s="3" t="n">
        <v>30000</v>
      </c>
      <c r="F25" s="2" t="inlineStr">
        <is>
          <t>자료 미확보</t>
        </is>
      </c>
      <c r="G25" s="2" t="inlineStr">
        <is>
          <t>(확인 필요)</t>
        </is>
      </c>
      <c r="H25" s="2" t="inlineStr">
        <is>
          <t>근거·자료 확인 대기</t>
        </is>
      </c>
      <c r="I25" s="2" t="inlineStr">
        <is>
          <t>증빙 적합성·적용 기준·실제 기한 확인 후 담당자 결정</t>
        </is>
      </c>
      <c r="J25" s="2" t="inlineStr">
        <is>
          <t>(확인 필요)</t>
        </is>
      </c>
    </row>
    <row r="26" ht="36" customHeight="1">
      <c r="A26" s="2" t="inlineStr">
        <is>
          <t>J10-025</t>
        </is>
      </c>
      <c r="B26" s="2" t="inlineStr">
        <is>
          <t>내과</t>
        </is>
      </c>
      <c r="C26" s="2" t="inlineStr">
        <is>
          <t>혈액검사</t>
        </is>
      </c>
      <c r="D26" s="2" t="inlineStr">
        <is>
          <t>서류·기록 보완</t>
        </is>
      </c>
      <c r="E26" s="3" t="n">
        <v>30000</v>
      </c>
      <c r="F26" s="2" t="inlineStr">
        <is>
          <t>자료 미확보</t>
        </is>
      </c>
      <c r="G26" s="2" t="inlineStr">
        <is>
          <t>(확인 필요)</t>
        </is>
      </c>
      <c r="H26" s="2" t="inlineStr">
        <is>
          <t>근거·자료 확인 대기</t>
        </is>
      </c>
      <c r="I26" s="2" t="inlineStr">
        <is>
          <t>증빙 적합성·적용 기준·실제 기한 확인 후 담당자 결정</t>
        </is>
      </c>
      <c r="J26" s="2" t="inlineStr">
        <is>
          <t>(확인 필요)</t>
        </is>
      </c>
    </row>
    <row r="27" ht="36" customHeight="1">
      <c r="A27" s="2" t="inlineStr">
        <is>
          <t>J10-026</t>
        </is>
      </c>
      <c r="B27" s="2" t="inlineStr">
        <is>
          <t>정형외과</t>
        </is>
      </c>
      <c r="C27" s="2" t="inlineStr">
        <is>
          <t>영상검사</t>
        </is>
      </c>
      <c r="D27" s="2" t="inlineStr">
        <is>
          <t>서류·기록 보완</t>
        </is>
      </c>
      <c r="E27" s="3" t="n">
        <v>30000</v>
      </c>
      <c r="F27" s="2" t="inlineStr">
        <is>
          <t>자료 미확보</t>
        </is>
      </c>
      <c r="G27" s="2" t="inlineStr">
        <is>
          <t>(확인 필요)</t>
        </is>
      </c>
      <c r="H27" s="2" t="inlineStr">
        <is>
          <t>근거·자료 확인 대기</t>
        </is>
      </c>
      <c r="I27" s="2" t="inlineStr">
        <is>
          <t>증빙 적합성·적용 기준·실제 기한 확인 후 담당자 결정</t>
        </is>
      </c>
      <c r="J27" s="2" t="inlineStr">
        <is>
          <t>(확인 필요)</t>
        </is>
      </c>
    </row>
    <row r="28" ht="36" customHeight="1">
      <c r="A28" s="2" t="inlineStr">
        <is>
          <t>J10-027</t>
        </is>
      </c>
      <c r="B28" s="2" t="inlineStr">
        <is>
          <t>재활의학과</t>
        </is>
      </c>
      <c r="C28" s="2" t="inlineStr">
        <is>
          <t>재활치료</t>
        </is>
      </c>
      <c r="D28" s="2" t="inlineStr">
        <is>
          <t>서류·기록 보완</t>
        </is>
      </c>
      <c r="E28" s="3" t="n">
        <v>30000</v>
      </c>
      <c r="F28" s="2" t="inlineStr">
        <is>
          <t>자료 미확보</t>
        </is>
      </c>
      <c r="G28" s="2" t="inlineStr">
        <is>
          <t>(확인 필요)</t>
        </is>
      </c>
      <c r="H28" s="2" t="inlineStr">
        <is>
          <t>근거·자료 확인 대기</t>
        </is>
      </c>
      <c r="I28" s="2" t="inlineStr">
        <is>
          <t>증빙 적합성·적용 기준·실제 기한 확인 후 담당자 결정</t>
        </is>
      </c>
      <c r="J28" s="2" t="inlineStr">
        <is>
          <t>(확인 필요)</t>
        </is>
      </c>
    </row>
    <row r="29" ht="36" customHeight="1">
      <c r="A29" s="2" t="inlineStr">
        <is>
          <t>J10-028</t>
        </is>
      </c>
      <c r="B29" s="2" t="inlineStr">
        <is>
          <t>외과</t>
        </is>
      </c>
      <c r="C29" s="2" t="inlineStr">
        <is>
          <t>처치</t>
        </is>
      </c>
      <c r="D29" s="2" t="inlineStr">
        <is>
          <t>서류·기록 보완</t>
        </is>
      </c>
      <c r="E29" s="3" t="n">
        <v>30000</v>
      </c>
      <c r="F29" s="2" t="inlineStr">
        <is>
          <t>자료 미확보</t>
        </is>
      </c>
      <c r="G29" s="2" t="inlineStr">
        <is>
          <t>(확인 필요)</t>
        </is>
      </c>
      <c r="H29" s="2" t="inlineStr">
        <is>
          <t>근거·자료 확인 대기</t>
        </is>
      </c>
      <c r="I29" s="2" t="inlineStr">
        <is>
          <t>증빙 적합성·적용 기준·실제 기한 확인 후 담당자 결정</t>
        </is>
      </c>
      <c r="J29" s="2" t="inlineStr">
        <is>
          <t>(확인 필요)</t>
        </is>
      </c>
    </row>
    <row r="30" ht="36" customHeight="1">
      <c r="A30" s="2" t="inlineStr">
        <is>
          <t>J10-029</t>
        </is>
      </c>
      <c r="B30" s="2" t="inlineStr">
        <is>
          <t>내과</t>
        </is>
      </c>
      <c r="C30" s="2" t="inlineStr">
        <is>
          <t>혈액검사</t>
        </is>
      </c>
      <c r="D30" s="2" t="inlineStr">
        <is>
          <t>서류·기록 보완</t>
        </is>
      </c>
      <c r="E30" s="3" t="n">
        <v>30000</v>
      </c>
      <c r="F30" s="2" t="inlineStr">
        <is>
          <t>자료 미확보</t>
        </is>
      </c>
      <c r="G30" s="2" t="inlineStr">
        <is>
          <t>(확인 필요)</t>
        </is>
      </c>
      <c r="H30" s="2" t="inlineStr">
        <is>
          <t>근거·자료 확인 대기</t>
        </is>
      </c>
      <c r="I30" s="2" t="inlineStr">
        <is>
          <t>증빙 적합성·적용 기준·실제 기한 확인 후 담당자 결정</t>
        </is>
      </c>
      <c r="J30" s="2" t="inlineStr">
        <is>
          <t>(확인 필요)</t>
        </is>
      </c>
    </row>
    <row r="31" ht="36" customHeight="1">
      <c r="A31" s="2" t="inlineStr">
        <is>
          <t>J10-030</t>
        </is>
      </c>
      <c r="B31" s="2" t="inlineStr">
        <is>
          <t>정형외과</t>
        </is>
      </c>
      <c r="C31" s="2" t="inlineStr">
        <is>
          <t>영상검사</t>
        </is>
      </c>
      <c r="D31" s="2" t="inlineStr">
        <is>
          <t>서류·기록 보완</t>
        </is>
      </c>
      <c r="E31" s="3" t="n">
        <v>30000</v>
      </c>
      <c r="F31" s="2" t="inlineStr">
        <is>
          <t>자료 미확보</t>
        </is>
      </c>
      <c r="G31" s="2" t="inlineStr">
        <is>
          <t>(확인 필요)</t>
        </is>
      </c>
      <c r="H31" s="2" t="inlineStr">
        <is>
          <t>근거·자료 확인 대기</t>
        </is>
      </c>
      <c r="I31" s="2" t="inlineStr">
        <is>
          <t>증빙 적합성·적용 기준·실제 기한 확인 후 담당자 결정</t>
        </is>
      </c>
      <c r="J31" s="2" t="inlineStr">
        <is>
          <t>(확인 필요)</t>
        </is>
      </c>
    </row>
    <row r="32" ht="36" customHeight="1">
      <c r="A32" s="2" t="inlineStr">
        <is>
          <t>J10-031</t>
        </is>
      </c>
      <c r="B32" s="2" t="inlineStr">
        <is>
          <t>재활의학과</t>
        </is>
      </c>
      <c r="C32" s="2" t="inlineStr">
        <is>
          <t>재활치료</t>
        </is>
      </c>
      <c r="D32" s="2" t="inlineStr">
        <is>
          <t>서류·기록 보완</t>
        </is>
      </c>
      <c r="E32" s="3" t="n">
        <v>30000</v>
      </c>
      <c r="F32" s="2" t="inlineStr">
        <is>
          <t>자료 미확보</t>
        </is>
      </c>
      <c r="G32" s="2" t="inlineStr">
        <is>
          <t>(확인 필요)</t>
        </is>
      </c>
      <c r="H32" s="2" t="inlineStr">
        <is>
          <t>근거·자료 확인 대기</t>
        </is>
      </c>
      <c r="I32" s="2" t="inlineStr">
        <is>
          <t>증빙 적합성·적용 기준·실제 기한 확인 후 담당자 결정</t>
        </is>
      </c>
      <c r="J32" s="2" t="inlineStr">
        <is>
          <t>(확인 필요)</t>
        </is>
      </c>
    </row>
    <row r="33" ht="36" customHeight="1">
      <c r="A33" s="2" t="inlineStr">
        <is>
          <t>J10-032</t>
        </is>
      </c>
      <c r="B33" s="2" t="inlineStr">
        <is>
          <t>외과</t>
        </is>
      </c>
      <c r="C33" s="2" t="inlineStr">
        <is>
          <t>처치</t>
        </is>
      </c>
      <c r="D33" s="2" t="inlineStr">
        <is>
          <t>서류·기록 보완</t>
        </is>
      </c>
      <c r="E33" s="3" t="n">
        <v>30000</v>
      </c>
      <c r="F33" s="2" t="inlineStr">
        <is>
          <t>자료 미확보</t>
        </is>
      </c>
      <c r="G33" s="2" t="inlineStr">
        <is>
          <t>(확인 필요)</t>
        </is>
      </c>
      <c r="H33" s="2" t="inlineStr">
        <is>
          <t>근거·자료 확인 대기</t>
        </is>
      </c>
      <c r="I33" s="2" t="inlineStr">
        <is>
          <t>증빙 적합성·적용 기준·실제 기한 확인 후 담당자 결정</t>
        </is>
      </c>
      <c r="J33" s="2" t="inlineStr">
        <is>
          <t>(확인 필요)</t>
        </is>
      </c>
    </row>
    <row r="34" ht="36" customHeight="1">
      <c r="A34" s="2" t="inlineStr">
        <is>
          <t>J10-033</t>
        </is>
      </c>
      <c r="B34" s="2" t="inlineStr">
        <is>
          <t>내과</t>
        </is>
      </c>
      <c r="C34" s="2" t="inlineStr">
        <is>
          <t>혈액검사</t>
        </is>
      </c>
      <c r="D34" s="2" t="inlineStr">
        <is>
          <t>서류·기록 보완</t>
        </is>
      </c>
      <c r="E34" s="3" t="n">
        <v>30000</v>
      </c>
      <c r="F34" s="2" t="inlineStr">
        <is>
          <t>자료 미확보</t>
        </is>
      </c>
      <c r="G34" s="2" t="inlineStr">
        <is>
          <t>(확인 필요)</t>
        </is>
      </c>
      <c r="H34" s="2" t="inlineStr">
        <is>
          <t>근거·자료 확인 대기</t>
        </is>
      </c>
      <c r="I34" s="2" t="inlineStr">
        <is>
          <t>증빙 적합성·적용 기준·실제 기한 확인 후 담당자 결정</t>
        </is>
      </c>
      <c r="J34" s="2" t="inlineStr">
        <is>
          <t>(확인 필요)</t>
        </is>
      </c>
    </row>
    <row r="35" ht="36" customHeight="1">
      <c r="A35" s="2" t="inlineStr">
        <is>
          <t>J10-034</t>
        </is>
      </c>
      <c r="B35" s="2" t="inlineStr">
        <is>
          <t>정형외과</t>
        </is>
      </c>
      <c r="C35" s="2" t="inlineStr">
        <is>
          <t>영상검사</t>
        </is>
      </c>
      <c r="D35" s="2" t="inlineStr">
        <is>
          <t>서류·기록 보완</t>
        </is>
      </c>
      <c r="E35" s="3" t="n">
        <v>30000</v>
      </c>
      <c r="F35" s="2" t="inlineStr">
        <is>
          <t>자료 미확보</t>
        </is>
      </c>
      <c r="G35" s="2" t="inlineStr">
        <is>
          <t>(확인 필요)</t>
        </is>
      </c>
      <c r="H35" s="2" t="inlineStr">
        <is>
          <t>근거·자료 확인 대기</t>
        </is>
      </c>
      <c r="I35" s="2" t="inlineStr">
        <is>
          <t>증빙 적합성·적용 기준·실제 기한 확인 후 담당자 결정</t>
        </is>
      </c>
      <c r="J35" s="2" t="inlineStr">
        <is>
          <t>(확인 필요)</t>
        </is>
      </c>
    </row>
    <row r="36" ht="36" customHeight="1">
      <c r="A36" s="2" t="inlineStr">
        <is>
          <t>J10-035</t>
        </is>
      </c>
      <c r="B36" s="2" t="inlineStr">
        <is>
          <t>재활의학과</t>
        </is>
      </c>
      <c r="C36" s="2" t="inlineStr">
        <is>
          <t>재활치료</t>
        </is>
      </c>
      <c r="D36" s="2" t="inlineStr">
        <is>
          <t>서류·기록 보완</t>
        </is>
      </c>
      <c r="E36" s="3" t="n">
        <v>30000</v>
      </c>
      <c r="F36" s="2" t="inlineStr">
        <is>
          <t>자료 미확보</t>
        </is>
      </c>
      <c r="G36" s="2" t="inlineStr">
        <is>
          <t>(확인 필요)</t>
        </is>
      </c>
      <c r="H36" s="2" t="inlineStr">
        <is>
          <t>근거·자료 확인 대기</t>
        </is>
      </c>
      <c r="I36" s="2" t="inlineStr">
        <is>
          <t>증빙 적합성·적용 기준·실제 기한 확인 후 담당자 결정</t>
        </is>
      </c>
      <c r="J36" s="2" t="inlineStr">
        <is>
          <t>(확인 필요)</t>
        </is>
      </c>
    </row>
    <row r="37" ht="36" customHeight="1">
      <c r="A37" s="2" t="inlineStr">
        <is>
          <t>J10-036</t>
        </is>
      </c>
      <c r="B37" s="2" t="inlineStr">
        <is>
          <t>외과</t>
        </is>
      </c>
      <c r="C37" s="2" t="inlineStr">
        <is>
          <t>처치</t>
        </is>
      </c>
      <c r="D37" s="2" t="inlineStr">
        <is>
          <t>서류·기록 보완</t>
        </is>
      </c>
      <c r="E37" s="3" t="n">
        <v>30000</v>
      </c>
      <c r="F37" s="2" t="inlineStr">
        <is>
          <t>자료 미확보</t>
        </is>
      </c>
      <c r="G37" s="2" t="inlineStr">
        <is>
          <t>(확인 필요)</t>
        </is>
      </c>
      <c r="H37" s="2" t="inlineStr">
        <is>
          <t>근거·자료 확인 대기</t>
        </is>
      </c>
      <c r="I37" s="2" t="inlineStr">
        <is>
          <t>증빙 적합성·적용 기준·실제 기한 확인 후 담당자 결정</t>
        </is>
      </c>
      <c r="J37" s="2" t="inlineStr">
        <is>
          <t>(확인 필요)</t>
        </is>
      </c>
    </row>
    <row r="38" ht="36" customHeight="1">
      <c r="A38" s="2" t="inlineStr">
        <is>
          <t>J10-037</t>
        </is>
      </c>
      <c r="B38" s="2" t="inlineStr">
        <is>
          <t>내과</t>
        </is>
      </c>
      <c r="C38" s="2" t="inlineStr">
        <is>
          <t>혈액검사</t>
        </is>
      </c>
      <c r="D38" s="2" t="inlineStr">
        <is>
          <t>서류·기록 보완</t>
        </is>
      </c>
      <c r="E38" s="3" t="n">
        <v>30000</v>
      </c>
      <c r="F38" s="2" t="inlineStr">
        <is>
          <t>자료 미확보</t>
        </is>
      </c>
      <c r="G38" s="2" t="inlineStr">
        <is>
          <t>(확인 필요)</t>
        </is>
      </c>
      <c r="H38" s="2" t="inlineStr">
        <is>
          <t>근거·자료 확인 대기</t>
        </is>
      </c>
      <c r="I38" s="2" t="inlineStr">
        <is>
          <t>증빙 적합성·적용 기준·실제 기한 확인 후 담당자 결정</t>
        </is>
      </c>
      <c r="J38" s="2" t="inlineStr">
        <is>
          <t>(확인 필요)</t>
        </is>
      </c>
    </row>
    <row r="39" ht="36" customHeight="1">
      <c r="A39" s="2" t="inlineStr">
        <is>
          <t>J10-038</t>
        </is>
      </c>
      <c r="B39" s="2" t="inlineStr">
        <is>
          <t>정형외과</t>
        </is>
      </c>
      <c r="C39" s="2" t="inlineStr">
        <is>
          <t>영상검사</t>
        </is>
      </c>
      <c r="D39" s="2" t="inlineStr">
        <is>
          <t>서류·기록 보완</t>
        </is>
      </c>
      <c r="E39" s="3" t="n">
        <v>30000</v>
      </c>
      <c r="F39" s="2" t="inlineStr">
        <is>
          <t>자료 미확보</t>
        </is>
      </c>
      <c r="G39" s="2" t="inlineStr">
        <is>
          <t>(확인 필요)</t>
        </is>
      </c>
      <c r="H39" s="2" t="inlineStr">
        <is>
          <t>근거·자료 확인 대기</t>
        </is>
      </c>
      <c r="I39" s="2" t="inlineStr">
        <is>
          <t>증빙 적합성·적용 기준·실제 기한 확인 후 담당자 결정</t>
        </is>
      </c>
      <c r="J39" s="2" t="inlineStr">
        <is>
          <t>(확인 필요)</t>
        </is>
      </c>
    </row>
    <row r="40" ht="36" customHeight="1">
      <c r="A40" s="2" t="inlineStr">
        <is>
          <t>J10-039</t>
        </is>
      </c>
      <c r="B40" s="2" t="inlineStr">
        <is>
          <t>재활의학과</t>
        </is>
      </c>
      <c r="C40" s="2" t="inlineStr">
        <is>
          <t>재활치료</t>
        </is>
      </c>
      <c r="D40" s="2" t="inlineStr">
        <is>
          <t>서류·기록 보완</t>
        </is>
      </c>
      <c r="E40" s="3" t="n">
        <v>30000</v>
      </c>
      <c r="F40" s="2" t="inlineStr">
        <is>
          <t>자료 미확보</t>
        </is>
      </c>
      <c r="G40" s="2" t="inlineStr">
        <is>
          <t>(확인 필요)</t>
        </is>
      </c>
      <c r="H40" s="2" t="inlineStr">
        <is>
          <t>근거·자료 확인 대기</t>
        </is>
      </c>
      <c r="I40" s="2" t="inlineStr">
        <is>
          <t>증빙 적합성·적용 기준·실제 기한 확인 후 담당자 결정</t>
        </is>
      </c>
      <c r="J40" s="2" t="inlineStr">
        <is>
          <t>(확인 필요)</t>
        </is>
      </c>
    </row>
    <row r="41" ht="36" customHeight="1">
      <c r="A41" s="2" t="inlineStr">
        <is>
          <t>J10-040</t>
        </is>
      </c>
      <c r="B41" s="2" t="inlineStr">
        <is>
          <t>외과</t>
        </is>
      </c>
      <c r="C41" s="2" t="inlineStr">
        <is>
          <t>처치</t>
        </is>
      </c>
      <c r="D41" s="2" t="inlineStr">
        <is>
          <t>서류·기록 보완</t>
        </is>
      </c>
      <c r="E41" s="3" t="n">
        <v>30000</v>
      </c>
      <c r="F41" s="2" t="inlineStr">
        <is>
          <t>자료 미확보</t>
        </is>
      </c>
      <c r="G41" s="2" t="inlineStr">
        <is>
          <t>(확인 필요)</t>
        </is>
      </c>
      <c r="H41" s="2" t="inlineStr">
        <is>
          <t>근거·자료 확인 대기</t>
        </is>
      </c>
      <c r="I41" s="2" t="inlineStr">
        <is>
          <t>증빙 적합성·적용 기준·실제 기한 확인 후 담당자 결정</t>
        </is>
      </c>
      <c r="J41" s="2" t="inlineStr">
        <is>
          <t>(확인 필요)</t>
        </is>
      </c>
    </row>
    <row r="42" ht="36" customHeight="1">
      <c r="A42" s="2" t="inlineStr">
        <is>
          <t>J10-041</t>
        </is>
      </c>
      <c r="B42" s="2" t="inlineStr">
        <is>
          <t>내과</t>
        </is>
      </c>
      <c r="C42" s="2" t="inlineStr">
        <is>
          <t>혈액검사</t>
        </is>
      </c>
      <c r="D42" s="2" t="inlineStr">
        <is>
          <t>급여기준 확인</t>
        </is>
      </c>
      <c r="E42" s="3" t="n">
        <v>50000</v>
      </c>
      <c r="F42" s="2" t="inlineStr">
        <is>
          <t>자료 미확보</t>
        </is>
      </c>
      <c r="G42" s="2" t="inlineStr">
        <is>
          <t>(확인 필요)</t>
        </is>
      </c>
      <c r="H42" s="2" t="inlineStr">
        <is>
          <t>근거·자료 확인 대기</t>
        </is>
      </c>
      <c r="I42" s="2" t="inlineStr">
        <is>
          <t>증빙 적합성·적용 기준·실제 기한 확인 후 담당자 결정</t>
        </is>
      </c>
      <c r="J42" s="2" t="inlineStr">
        <is>
          <t>(확인 필요)</t>
        </is>
      </c>
    </row>
    <row r="43" ht="36" customHeight="1">
      <c r="A43" s="2" t="inlineStr">
        <is>
          <t>J10-042</t>
        </is>
      </c>
      <c r="B43" s="2" t="inlineStr">
        <is>
          <t>정형외과</t>
        </is>
      </c>
      <c r="C43" s="2" t="inlineStr">
        <is>
          <t>영상검사</t>
        </is>
      </c>
      <c r="D43" s="2" t="inlineStr">
        <is>
          <t>급여기준 확인</t>
        </is>
      </c>
      <c r="E43" s="3" t="n">
        <v>50000</v>
      </c>
      <c r="F43" s="2" t="inlineStr">
        <is>
          <t>자료 미확보</t>
        </is>
      </c>
      <c r="G43" s="2" t="inlineStr">
        <is>
          <t>(확인 필요)</t>
        </is>
      </c>
      <c r="H43" s="2" t="inlineStr">
        <is>
          <t>근거·자료 확인 대기</t>
        </is>
      </c>
      <c r="I43" s="2" t="inlineStr">
        <is>
          <t>증빙 적합성·적용 기준·실제 기한 확인 후 담당자 결정</t>
        </is>
      </c>
      <c r="J43" s="2" t="inlineStr">
        <is>
          <t>(확인 필요)</t>
        </is>
      </c>
    </row>
    <row r="44" ht="36" customHeight="1">
      <c r="A44" s="2" t="inlineStr">
        <is>
          <t>J10-043</t>
        </is>
      </c>
      <c r="B44" s="2" t="inlineStr">
        <is>
          <t>재활의학과</t>
        </is>
      </c>
      <c r="C44" s="2" t="inlineStr">
        <is>
          <t>재활치료</t>
        </is>
      </c>
      <c r="D44" s="2" t="inlineStr">
        <is>
          <t>급여기준 확인</t>
        </is>
      </c>
      <c r="E44" s="3" t="n">
        <v>50000</v>
      </c>
      <c r="F44" s="2" t="inlineStr">
        <is>
          <t>자료 미확보</t>
        </is>
      </c>
      <c r="G44" s="2" t="inlineStr">
        <is>
          <t>(확인 필요)</t>
        </is>
      </c>
      <c r="H44" s="2" t="inlineStr">
        <is>
          <t>근거·자료 확인 대기</t>
        </is>
      </c>
      <c r="I44" s="2" t="inlineStr">
        <is>
          <t>증빙 적합성·적용 기준·실제 기한 확인 후 담당자 결정</t>
        </is>
      </c>
      <c r="J44" s="2" t="inlineStr">
        <is>
          <t>(확인 필요)</t>
        </is>
      </c>
    </row>
    <row r="45" ht="36" customHeight="1">
      <c r="A45" s="2" t="inlineStr">
        <is>
          <t>J10-044</t>
        </is>
      </c>
      <c r="B45" s="2" t="inlineStr">
        <is>
          <t>외과</t>
        </is>
      </c>
      <c r="C45" s="2" t="inlineStr">
        <is>
          <t>처치</t>
        </is>
      </c>
      <c r="D45" s="2" t="inlineStr">
        <is>
          <t>급여기준 확인</t>
        </is>
      </c>
      <c r="E45" s="3" t="n">
        <v>50000</v>
      </c>
      <c r="F45" s="2" t="inlineStr">
        <is>
          <t>자료 미확보</t>
        </is>
      </c>
      <c r="G45" s="2" t="inlineStr">
        <is>
          <t>(확인 필요)</t>
        </is>
      </c>
      <c r="H45" s="2" t="inlineStr">
        <is>
          <t>근거·자료 확인 대기</t>
        </is>
      </c>
      <c r="I45" s="2" t="inlineStr">
        <is>
          <t>증빙 적합성·적용 기준·실제 기한 확인 후 담당자 결정</t>
        </is>
      </c>
      <c r="J45" s="2" t="inlineStr">
        <is>
          <t>(확인 필요)</t>
        </is>
      </c>
    </row>
    <row r="46" ht="36" customHeight="1">
      <c r="A46" s="2" t="inlineStr">
        <is>
          <t>J10-045</t>
        </is>
      </c>
      <c r="B46" s="2" t="inlineStr">
        <is>
          <t>내과</t>
        </is>
      </c>
      <c r="C46" s="2" t="inlineStr">
        <is>
          <t>혈액검사</t>
        </is>
      </c>
      <c r="D46" s="2" t="inlineStr">
        <is>
          <t>급여기준 확인</t>
        </is>
      </c>
      <c r="E46" s="3" t="n">
        <v>50000</v>
      </c>
      <c r="F46" s="2" t="inlineStr">
        <is>
          <t>자료 미확보</t>
        </is>
      </c>
      <c r="G46" s="2" t="inlineStr">
        <is>
          <t>(확인 필요)</t>
        </is>
      </c>
      <c r="H46" s="2" t="inlineStr">
        <is>
          <t>근거·자료 확인 대기</t>
        </is>
      </c>
      <c r="I46" s="2" t="inlineStr">
        <is>
          <t>증빙 적합성·적용 기준·실제 기한 확인 후 담당자 결정</t>
        </is>
      </c>
      <c r="J46" s="2" t="inlineStr">
        <is>
          <t>(확인 필요)</t>
        </is>
      </c>
    </row>
    <row r="47" ht="36" customHeight="1">
      <c r="A47" s="2" t="inlineStr">
        <is>
          <t>J10-046</t>
        </is>
      </c>
      <c r="B47" s="2" t="inlineStr">
        <is>
          <t>정형외과</t>
        </is>
      </c>
      <c r="C47" s="2" t="inlineStr">
        <is>
          <t>영상검사</t>
        </is>
      </c>
      <c r="D47" s="2" t="inlineStr">
        <is>
          <t>급여기준 확인</t>
        </is>
      </c>
      <c r="E47" s="3" t="n">
        <v>50000</v>
      </c>
      <c r="F47" s="2" t="inlineStr">
        <is>
          <t>자료 미확보</t>
        </is>
      </c>
      <c r="G47" s="2" t="inlineStr">
        <is>
          <t>(확인 필요)</t>
        </is>
      </c>
      <c r="H47" s="2" t="inlineStr">
        <is>
          <t>근거·자료 확인 대기</t>
        </is>
      </c>
      <c r="I47" s="2" t="inlineStr">
        <is>
          <t>증빙 적합성·적용 기준·실제 기한 확인 후 담당자 결정</t>
        </is>
      </c>
      <c r="J47" s="2" t="inlineStr">
        <is>
          <t>(확인 필요)</t>
        </is>
      </c>
    </row>
    <row r="48" ht="36" customHeight="1">
      <c r="A48" s="2" t="inlineStr">
        <is>
          <t>J10-047</t>
        </is>
      </c>
      <c r="B48" s="2" t="inlineStr">
        <is>
          <t>재활의학과</t>
        </is>
      </c>
      <c r="C48" s="2" t="inlineStr">
        <is>
          <t>재활치료</t>
        </is>
      </c>
      <c r="D48" s="2" t="inlineStr">
        <is>
          <t>급여기준 확인</t>
        </is>
      </c>
      <c r="E48" s="3" t="n">
        <v>50000</v>
      </c>
      <c r="F48" s="2" t="inlineStr">
        <is>
          <t>자료 미확보</t>
        </is>
      </c>
      <c r="G48" s="2" t="inlineStr">
        <is>
          <t>(확인 필요)</t>
        </is>
      </c>
      <c r="H48" s="2" t="inlineStr">
        <is>
          <t>근거·자료 확인 대기</t>
        </is>
      </c>
      <c r="I48" s="2" t="inlineStr">
        <is>
          <t>증빙 적합성·적용 기준·실제 기한 확인 후 담당자 결정</t>
        </is>
      </c>
      <c r="J48" s="2" t="inlineStr">
        <is>
          <t>(확인 필요)</t>
        </is>
      </c>
    </row>
    <row r="49" ht="36" customHeight="1">
      <c r="A49" s="2" t="inlineStr">
        <is>
          <t>J10-048</t>
        </is>
      </c>
      <c r="B49" s="2" t="inlineStr">
        <is>
          <t>외과</t>
        </is>
      </c>
      <c r="C49" s="2" t="inlineStr">
        <is>
          <t>처치</t>
        </is>
      </c>
      <c r="D49" s="2" t="inlineStr">
        <is>
          <t>급여기준 확인</t>
        </is>
      </c>
      <c r="E49" s="3" t="n">
        <v>50000</v>
      </c>
      <c r="F49" s="2" t="inlineStr">
        <is>
          <t>자료 미확보</t>
        </is>
      </c>
      <c r="G49" s="2" t="inlineStr">
        <is>
          <t>(확인 필요)</t>
        </is>
      </c>
      <c r="H49" s="2" t="inlineStr">
        <is>
          <t>근거·자료 확인 대기</t>
        </is>
      </c>
      <c r="I49" s="2" t="inlineStr">
        <is>
          <t>증빙 적합성·적용 기준·실제 기한 확인 후 담당자 결정</t>
        </is>
      </c>
      <c r="J49" s="2" t="inlineStr">
        <is>
          <t>(확인 필요)</t>
        </is>
      </c>
    </row>
    <row r="50" ht="36" customHeight="1">
      <c r="A50" s="2" t="inlineStr">
        <is>
          <t>J10-049</t>
        </is>
      </c>
      <c r="B50" s="2" t="inlineStr">
        <is>
          <t>내과</t>
        </is>
      </c>
      <c r="C50" s="2" t="inlineStr">
        <is>
          <t>혈액검사</t>
        </is>
      </c>
      <c r="D50" s="2" t="inlineStr">
        <is>
          <t>급여기준 확인</t>
        </is>
      </c>
      <c r="E50" s="3" t="n">
        <v>50000</v>
      </c>
      <c r="F50" s="2" t="inlineStr">
        <is>
          <t>자료 미확보</t>
        </is>
      </c>
      <c r="G50" s="2" t="inlineStr">
        <is>
          <t>(확인 필요)</t>
        </is>
      </c>
      <c r="H50" s="2" t="inlineStr">
        <is>
          <t>근거·자료 확인 대기</t>
        </is>
      </c>
      <c r="I50" s="2" t="inlineStr">
        <is>
          <t>증빙 적합성·적용 기준·실제 기한 확인 후 담당자 결정</t>
        </is>
      </c>
      <c r="J50" s="2" t="inlineStr">
        <is>
          <t>(확인 필요)</t>
        </is>
      </c>
    </row>
    <row r="51" ht="36" customHeight="1">
      <c r="A51" s="2" t="inlineStr">
        <is>
          <t>J10-050</t>
        </is>
      </c>
      <c r="B51" s="2" t="inlineStr">
        <is>
          <t>정형외과</t>
        </is>
      </c>
      <c r="C51" s="2" t="inlineStr">
        <is>
          <t>영상검사</t>
        </is>
      </c>
      <c r="D51" s="2" t="inlineStr">
        <is>
          <t>급여기준 확인</t>
        </is>
      </c>
      <c r="E51" s="3" t="n">
        <v>50000</v>
      </c>
      <c r="F51" s="2" t="inlineStr">
        <is>
          <t>자료 미확보</t>
        </is>
      </c>
      <c r="G51" s="2" t="inlineStr">
        <is>
          <t>(확인 필요)</t>
        </is>
      </c>
      <c r="H51" s="2" t="inlineStr">
        <is>
          <t>근거·자료 확인 대기</t>
        </is>
      </c>
      <c r="I51" s="2" t="inlineStr">
        <is>
          <t>증빙 적합성·적용 기준·실제 기한 확인 후 담당자 결정</t>
        </is>
      </c>
      <c r="J51" s="2" t="inlineStr">
        <is>
          <t>(확인 필요)</t>
        </is>
      </c>
    </row>
    <row r="52" ht="36" customHeight="1">
      <c r="A52" s="2" t="inlineStr">
        <is>
          <t>J10-051</t>
        </is>
      </c>
      <c r="B52" s="2" t="inlineStr">
        <is>
          <t>재활의학과</t>
        </is>
      </c>
      <c r="C52" s="2" t="inlineStr">
        <is>
          <t>재활치료</t>
        </is>
      </c>
      <c r="D52" s="2" t="inlineStr">
        <is>
          <t>급여기준 확인</t>
        </is>
      </c>
      <c r="E52" s="3" t="n">
        <v>50000</v>
      </c>
      <c r="F52" s="2" t="inlineStr">
        <is>
          <t>자료 미확보</t>
        </is>
      </c>
      <c r="G52" s="2" t="inlineStr">
        <is>
          <t>(확인 필요)</t>
        </is>
      </c>
      <c r="H52" s="2" t="inlineStr">
        <is>
          <t>근거·자료 확인 대기</t>
        </is>
      </c>
      <c r="I52" s="2" t="inlineStr">
        <is>
          <t>증빙 적합성·적용 기준·실제 기한 확인 후 담당자 결정</t>
        </is>
      </c>
      <c r="J52" s="2" t="inlineStr">
        <is>
          <t>(확인 필요)</t>
        </is>
      </c>
    </row>
    <row r="53" ht="36" customHeight="1">
      <c r="A53" s="2" t="inlineStr">
        <is>
          <t>J10-052</t>
        </is>
      </c>
      <c r="B53" s="2" t="inlineStr">
        <is>
          <t>외과</t>
        </is>
      </c>
      <c r="C53" s="2" t="inlineStr">
        <is>
          <t>처치</t>
        </is>
      </c>
      <c r="D53" s="2" t="inlineStr">
        <is>
          <t>급여기준 확인</t>
        </is>
      </c>
      <c r="E53" s="3" t="n">
        <v>50000</v>
      </c>
      <c r="F53" s="2" t="inlineStr">
        <is>
          <t>자료 미확보</t>
        </is>
      </c>
      <c r="G53" s="2" t="inlineStr">
        <is>
          <t>(확인 필요)</t>
        </is>
      </c>
      <c r="H53" s="2" t="inlineStr">
        <is>
          <t>근거·자료 확인 대기</t>
        </is>
      </c>
      <c r="I53" s="2" t="inlineStr">
        <is>
          <t>증빙 적합성·적용 기준·실제 기한 확인 후 담당자 결정</t>
        </is>
      </c>
      <c r="J53" s="2" t="inlineStr">
        <is>
          <t>(확인 필요)</t>
        </is>
      </c>
    </row>
    <row r="54" ht="36" customHeight="1">
      <c r="A54" s="2" t="inlineStr">
        <is>
          <t>J10-053</t>
        </is>
      </c>
      <c r="B54" s="2" t="inlineStr">
        <is>
          <t>내과</t>
        </is>
      </c>
      <c r="C54" s="2" t="inlineStr">
        <is>
          <t>혈액검사</t>
        </is>
      </c>
      <c r="D54" s="2" t="inlineStr">
        <is>
          <t>급여기준 확인</t>
        </is>
      </c>
      <c r="E54" s="3" t="n">
        <v>50000</v>
      </c>
      <c r="F54" s="2" t="inlineStr">
        <is>
          <t>자료 미확보</t>
        </is>
      </c>
      <c r="G54" s="2" t="inlineStr">
        <is>
          <t>(확인 필요)</t>
        </is>
      </c>
      <c r="H54" s="2" t="inlineStr">
        <is>
          <t>근거·자료 확인 대기</t>
        </is>
      </c>
      <c r="I54" s="2" t="inlineStr">
        <is>
          <t>증빙 적합성·적용 기준·실제 기한 확인 후 담당자 결정</t>
        </is>
      </c>
      <c r="J54" s="2" t="inlineStr">
        <is>
          <t>(확인 필요)</t>
        </is>
      </c>
    </row>
    <row r="55" ht="36" customHeight="1">
      <c r="A55" s="2" t="inlineStr">
        <is>
          <t>J10-054</t>
        </is>
      </c>
      <c r="B55" s="2" t="inlineStr">
        <is>
          <t>정형외과</t>
        </is>
      </c>
      <c r="C55" s="2" t="inlineStr">
        <is>
          <t>영상검사</t>
        </is>
      </c>
      <c r="D55" s="2" t="inlineStr">
        <is>
          <t>급여기준 확인</t>
        </is>
      </c>
      <c r="E55" s="3" t="n">
        <v>50000</v>
      </c>
      <c r="F55" s="2" t="inlineStr">
        <is>
          <t>자료 미확보</t>
        </is>
      </c>
      <c r="G55" s="2" t="inlineStr">
        <is>
          <t>(확인 필요)</t>
        </is>
      </c>
      <c r="H55" s="2" t="inlineStr">
        <is>
          <t>근거·자료 확인 대기</t>
        </is>
      </c>
      <c r="I55" s="2" t="inlineStr">
        <is>
          <t>증빙 적합성·적용 기준·실제 기한 확인 후 담당자 결정</t>
        </is>
      </c>
      <c r="J55" s="2" t="inlineStr">
        <is>
          <t>(확인 필요)</t>
        </is>
      </c>
    </row>
    <row r="56" ht="36" customHeight="1">
      <c r="A56" s="2" t="inlineStr">
        <is>
          <t>J10-055</t>
        </is>
      </c>
      <c r="B56" s="2" t="inlineStr">
        <is>
          <t>재활의학과</t>
        </is>
      </c>
      <c r="C56" s="2" t="inlineStr">
        <is>
          <t>재활치료</t>
        </is>
      </c>
      <c r="D56" s="2" t="inlineStr">
        <is>
          <t>급여기준 확인</t>
        </is>
      </c>
      <c r="E56" s="3" t="n">
        <v>50000</v>
      </c>
      <c r="F56" s="2" t="inlineStr">
        <is>
          <t>자료 미확보</t>
        </is>
      </c>
      <c r="G56" s="2" t="inlineStr">
        <is>
          <t>(확인 필요)</t>
        </is>
      </c>
      <c r="H56" s="2" t="inlineStr">
        <is>
          <t>근거·자료 확인 대기</t>
        </is>
      </c>
      <c r="I56" s="2" t="inlineStr">
        <is>
          <t>증빙 적합성·적용 기준·실제 기한 확인 후 담당자 결정</t>
        </is>
      </c>
      <c r="J56" s="2" t="inlineStr">
        <is>
          <t>(확인 필요)</t>
        </is>
      </c>
    </row>
    <row r="57" ht="36" customHeight="1">
      <c r="A57" s="2" t="inlineStr">
        <is>
          <t>J10-056</t>
        </is>
      </c>
      <c r="B57" s="2" t="inlineStr">
        <is>
          <t>외과</t>
        </is>
      </c>
      <c r="C57" s="2" t="inlineStr">
        <is>
          <t>처치</t>
        </is>
      </c>
      <c r="D57" s="2" t="inlineStr">
        <is>
          <t>급여기준 확인</t>
        </is>
      </c>
      <c r="E57" s="3" t="n">
        <v>50000</v>
      </c>
      <c r="F57" s="2" t="inlineStr">
        <is>
          <t>자료 미확보</t>
        </is>
      </c>
      <c r="G57" s="2" t="inlineStr">
        <is>
          <t>(확인 필요)</t>
        </is>
      </c>
      <c r="H57" s="2" t="inlineStr">
        <is>
          <t>근거·자료 확인 대기</t>
        </is>
      </c>
      <c r="I57" s="2" t="inlineStr">
        <is>
          <t>증빙 적합성·적용 기준·실제 기한 확인 후 담당자 결정</t>
        </is>
      </c>
      <c r="J57" s="2" t="inlineStr">
        <is>
          <t>(확인 필요)</t>
        </is>
      </c>
    </row>
    <row r="58" ht="36" customHeight="1">
      <c r="A58" s="2" t="inlineStr">
        <is>
          <t>J10-057</t>
        </is>
      </c>
      <c r="B58" s="2" t="inlineStr">
        <is>
          <t>내과</t>
        </is>
      </c>
      <c r="C58" s="2" t="inlineStr">
        <is>
          <t>혈액검사</t>
        </is>
      </c>
      <c r="D58" s="2" t="inlineStr">
        <is>
          <t>급여기준 확인</t>
        </is>
      </c>
      <c r="E58" s="3" t="n">
        <v>50000</v>
      </c>
      <c r="F58" s="2" t="inlineStr">
        <is>
          <t>자료 미확보</t>
        </is>
      </c>
      <c r="G58" s="2" t="inlineStr">
        <is>
          <t>(확인 필요)</t>
        </is>
      </c>
      <c r="H58" s="2" t="inlineStr">
        <is>
          <t>근거·자료 확인 대기</t>
        </is>
      </c>
      <c r="I58" s="2" t="inlineStr">
        <is>
          <t>증빙 적합성·적용 기준·실제 기한 확인 후 담당자 결정</t>
        </is>
      </c>
      <c r="J58" s="2" t="inlineStr">
        <is>
          <t>(확인 필요)</t>
        </is>
      </c>
    </row>
    <row r="59" ht="36" customHeight="1">
      <c r="A59" s="2" t="inlineStr">
        <is>
          <t>J10-058</t>
        </is>
      </c>
      <c r="B59" s="2" t="inlineStr">
        <is>
          <t>정형외과</t>
        </is>
      </c>
      <c r="C59" s="2" t="inlineStr">
        <is>
          <t>영상검사</t>
        </is>
      </c>
      <c r="D59" s="2" t="inlineStr">
        <is>
          <t>급여기준 확인</t>
        </is>
      </c>
      <c r="E59" s="3" t="n">
        <v>50000</v>
      </c>
      <c r="F59" s="2" t="inlineStr">
        <is>
          <t>자료 미확보</t>
        </is>
      </c>
      <c r="G59" s="2" t="inlineStr">
        <is>
          <t>(확인 필요)</t>
        </is>
      </c>
      <c r="H59" s="2" t="inlineStr">
        <is>
          <t>근거·자료 확인 대기</t>
        </is>
      </c>
      <c r="I59" s="2" t="inlineStr">
        <is>
          <t>증빙 적합성·적용 기준·실제 기한 확인 후 담당자 결정</t>
        </is>
      </c>
      <c r="J59" s="2" t="inlineStr">
        <is>
          <t>(확인 필요)</t>
        </is>
      </c>
    </row>
    <row r="60" ht="36" customHeight="1">
      <c r="A60" s="2" t="inlineStr">
        <is>
          <t>J10-059</t>
        </is>
      </c>
      <c r="B60" s="2" t="inlineStr">
        <is>
          <t>재활의학과</t>
        </is>
      </c>
      <c r="C60" s="2" t="inlineStr">
        <is>
          <t>재활치료</t>
        </is>
      </c>
      <c r="D60" s="2" t="inlineStr">
        <is>
          <t>급여기준 확인</t>
        </is>
      </c>
      <c r="E60" s="3" t="n">
        <v>50000</v>
      </c>
      <c r="F60" s="2" t="inlineStr">
        <is>
          <t>자료 미확보</t>
        </is>
      </c>
      <c r="G60" s="2" t="inlineStr">
        <is>
          <t>(확인 필요)</t>
        </is>
      </c>
      <c r="H60" s="2" t="inlineStr">
        <is>
          <t>근거·자료 확인 대기</t>
        </is>
      </c>
      <c r="I60" s="2" t="inlineStr">
        <is>
          <t>증빙 적합성·적용 기준·실제 기한 확인 후 담당자 결정</t>
        </is>
      </c>
      <c r="J60" s="2" t="inlineStr">
        <is>
          <t>(확인 필요)</t>
        </is>
      </c>
    </row>
    <row r="61" ht="36" customHeight="1">
      <c r="A61" s="2" t="inlineStr">
        <is>
          <t>J10-060</t>
        </is>
      </c>
      <c r="B61" s="2" t="inlineStr">
        <is>
          <t>외과</t>
        </is>
      </c>
      <c r="C61" s="2" t="inlineStr">
        <is>
          <t>처치</t>
        </is>
      </c>
      <c r="D61" s="2" t="inlineStr">
        <is>
          <t>급여기준 확인</t>
        </is>
      </c>
      <c r="E61" s="3" t="n">
        <v>50000</v>
      </c>
      <c r="F61" s="2" t="inlineStr">
        <is>
          <t>자료 미확보</t>
        </is>
      </c>
      <c r="G61" s="2" t="inlineStr">
        <is>
          <t>(확인 필요)</t>
        </is>
      </c>
      <c r="H61" s="2" t="inlineStr">
        <is>
          <t>근거·자료 확인 대기</t>
        </is>
      </c>
      <c r="I61" s="2" t="inlineStr">
        <is>
          <t>증빙 적합성·적용 기준·실제 기한 확인 후 담당자 결정</t>
        </is>
      </c>
      <c r="J61" s="2" t="inlineStr">
        <is>
          <t>(확인 필요)</t>
        </is>
      </c>
    </row>
    <row r="62" ht="36" customHeight="1">
      <c r="A62" s="2" t="inlineStr">
        <is>
          <t>J10-061</t>
        </is>
      </c>
      <c r="B62" s="2" t="inlineStr">
        <is>
          <t>내과</t>
        </is>
      </c>
      <c r="C62" s="2" t="inlineStr">
        <is>
          <t>혈액검사</t>
        </is>
      </c>
      <c r="D62" s="2" t="inlineStr">
        <is>
          <t>급여기준 확인</t>
        </is>
      </c>
      <c r="E62" s="3" t="n">
        <v>50000</v>
      </c>
      <c r="F62" s="2" t="inlineStr">
        <is>
          <t>자료 미확보</t>
        </is>
      </c>
      <c r="G62" s="2" t="inlineStr">
        <is>
          <t>(확인 필요)</t>
        </is>
      </c>
      <c r="H62" s="2" t="inlineStr">
        <is>
          <t>근거·자료 확인 대기</t>
        </is>
      </c>
      <c r="I62" s="2" t="inlineStr">
        <is>
          <t>증빙 적합성·적용 기준·실제 기한 확인 후 담당자 결정</t>
        </is>
      </c>
      <c r="J62" s="2" t="inlineStr">
        <is>
          <t>(확인 필요)</t>
        </is>
      </c>
    </row>
    <row r="63" ht="36" customHeight="1">
      <c r="A63" s="2" t="inlineStr">
        <is>
          <t>J10-062</t>
        </is>
      </c>
      <c r="B63" s="2" t="inlineStr">
        <is>
          <t>정형외과</t>
        </is>
      </c>
      <c r="C63" s="2" t="inlineStr">
        <is>
          <t>영상검사</t>
        </is>
      </c>
      <c r="D63" s="2" t="inlineStr">
        <is>
          <t>급여기준 확인</t>
        </is>
      </c>
      <c r="E63" s="3" t="n">
        <v>50000</v>
      </c>
      <c r="F63" s="2" t="inlineStr">
        <is>
          <t>자료 미확보</t>
        </is>
      </c>
      <c r="G63" s="2" t="inlineStr">
        <is>
          <t>(확인 필요)</t>
        </is>
      </c>
      <c r="H63" s="2" t="inlineStr">
        <is>
          <t>근거·자료 확인 대기</t>
        </is>
      </c>
      <c r="I63" s="2" t="inlineStr">
        <is>
          <t>증빙 적합성·적용 기준·실제 기한 확인 후 담당자 결정</t>
        </is>
      </c>
      <c r="J63" s="2" t="inlineStr">
        <is>
          <t>(확인 필요)</t>
        </is>
      </c>
    </row>
    <row r="64" ht="36" customHeight="1">
      <c r="A64" s="2" t="inlineStr">
        <is>
          <t>J10-063</t>
        </is>
      </c>
      <c r="B64" s="2" t="inlineStr">
        <is>
          <t>재활의학과</t>
        </is>
      </c>
      <c r="C64" s="2" t="inlineStr">
        <is>
          <t>재활치료</t>
        </is>
      </c>
      <c r="D64" s="2" t="inlineStr">
        <is>
          <t>급여기준 확인</t>
        </is>
      </c>
      <c r="E64" s="3" t="n">
        <v>50000</v>
      </c>
      <c r="F64" s="2" t="inlineStr">
        <is>
          <t>자료 미확보</t>
        </is>
      </c>
      <c r="G64" s="2" t="inlineStr">
        <is>
          <t>(확인 필요)</t>
        </is>
      </c>
      <c r="H64" s="2" t="inlineStr">
        <is>
          <t>근거·자료 확인 대기</t>
        </is>
      </c>
      <c r="I64" s="2" t="inlineStr">
        <is>
          <t>증빙 적합성·적용 기준·실제 기한 확인 후 담당자 결정</t>
        </is>
      </c>
      <c r="J64" s="2" t="inlineStr">
        <is>
          <t>(확인 필요)</t>
        </is>
      </c>
    </row>
    <row r="65" ht="36" customHeight="1">
      <c r="A65" s="2" t="inlineStr">
        <is>
          <t>J10-064</t>
        </is>
      </c>
      <c r="B65" s="2" t="inlineStr">
        <is>
          <t>외과</t>
        </is>
      </c>
      <c r="C65" s="2" t="inlineStr">
        <is>
          <t>처치</t>
        </is>
      </c>
      <c r="D65" s="2" t="inlineStr">
        <is>
          <t>급여기준 확인</t>
        </is>
      </c>
      <c r="E65" s="3" t="n">
        <v>50000</v>
      </c>
      <c r="F65" s="2" t="inlineStr">
        <is>
          <t>자료 미확보</t>
        </is>
      </c>
      <c r="G65" s="2" t="inlineStr">
        <is>
          <t>(확인 필요)</t>
        </is>
      </c>
      <c r="H65" s="2" t="inlineStr">
        <is>
          <t>근거·자료 확인 대기</t>
        </is>
      </c>
      <c r="I65" s="2" t="inlineStr">
        <is>
          <t>증빙 적합성·적용 기준·실제 기한 확인 후 담당자 결정</t>
        </is>
      </c>
      <c r="J65" s="2" t="inlineStr">
        <is>
          <t>(확인 필요)</t>
        </is>
      </c>
    </row>
    <row r="66" ht="36" customHeight="1">
      <c r="A66" s="2" t="inlineStr">
        <is>
          <t>J10-065</t>
        </is>
      </c>
      <c r="B66" s="2" t="inlineStr">
        <is>
          <t>내과</t>
        </is>
      </c>
      <c r="C66" s="2" t="inlineStr">
        <is>
          <t>혈액검사</t>
        </is>
      </c>
      <c r="D66" s="2" t="inlineStr">
        <is>
          <t>급여기준 확인</t>
        </is>
      </c>
      <c r="E66" s="3" t="n">
        <v>50000</v>
      </c>
      <c r="F66" s="2" t="inlineStr">
        <is>
          <t>자료 미확보</t>
        </is>
      </c>
      <c r="G66" s="2" t="inlineStr">
        <is>
          <t>(확인 필요)</t>
        </is>
      </c>
      <c r="H66" s="2" t="inlineStr">
        <is>
          <t>근거·자료 확인 대기</t>
        </is>
      </c>
      <c r="I66" s="2" t="inlineStr">
        <is>
          <t>증빙 적합성·적용 기준·실제 기한 확인 후 담당자 결정</t>
        </is>
      </c>
      <c r="J66" s="2" t="inlineStr">
        <is>
          <t>(확인 필요)</t>
        </is>
      </c>
    </row>
    <row r="67" ht="36" customHeight="1">
      <c r="A67" s="2" t="inlineStr">
        <is>
          <t>J10-066</t>
        </is>
      </c>
      <c r="B67" s="2" t="inlineStr">
        <is>
          <t>정형외과</t>
        </is>
      </c>
      <c r="C67" s="2" t="inlineStr">
        <is>
          <t>영상검사</t>
        </is>
      </c>
      <c r="D67" s="2" t="inlineStr">
        <is>
          <t>급여기준 확인</t>
        </is>
      </c>
      <c r="E67" s="3" t="n">
        <v>50000</v>
      </c>
      <c r="F67" s="2" t="inlineStr">
        <is>
          <t>자료 미확보</t>
        </is>
      </c>
      <c r="G67" s="2" t="inlineStr">
        <is>
          <t>(확인 필요)</t>
        </is>
      </c>
      <c r="H67" s="2" t="inlineStr">
        <is>
          <t>근거·자료 확인 대기</t>
        </is>
      </c>
      <c r="I67" s="2" t="inlineStr">
        <is>
          <t>증빙 적합성·적용 기준·실제 기한 확인 후 담당자 결정</t>
        </is>
      </c>
      <c r="J67" s="2" t="inlineStr">
        <is>
          <t>(확인 필요)</t>
        </is>
      </c>
    </row>
    <row r="68" ht="36" customHeight="1">
      <c r="A68" s="2" t="inlineStr">
        <is>
          <t>J10-067</t>
        </is>
      </c>
      <c r="B68" s="2" t="inlineStr">
        <is>
          <t>재활의학과</t>
        </is>
      </c>
      <c r="C68" s="2" t="inlineStr">
        <is>
          <t>재활치료</t>
        </is>
      </c>
      <c r="D68" s="2" t="inlineStr">
        <is>
          <t>급여기준 확인</t>
        </is>
      </c>
      <c r="E68" s="3" t="n">
        <v>50000</v>
      </c>
      <c r="F68" s="2" t="inlineStr">
        <is>
          <t>자료 미확보</t>
        </is>
      </c>
      <c r="G68" s="2" t="inlineStr">
        <is>
          <t>(확인 필요)</t>
        </is>
      </c>
      <c r="H68" s="2" t="inlineStr">
        <is>
          <t>근거·자료 확인 대기</t>
        </is>
      </c>
      <c r="I68" s="2" t="inlineStr">
        <is>
          <t>증빙 적합성·적용 기준·실제 기한 확인 후 담당자 결정</t>
        </is>
      </c>
      <c r="J68" s="2" t="inlineStr">
        <is>
          <t>(확인 필요)</t>
        </is>
      </c>
    </row>
    <row r="69" ht="36" customHeight="1">
      <c r="A69" s="2" t="inlineStr">
        <is>
          <t>J10-068</t>
        </is>
      </c>
      <c r="B69" s="2" t="inlineStr">
        <is>
          <t>외과</t>
        </is>
      </c>
      <c r="C69" s="2" t="inlineStr">
        <is>
          <t>처치</t>
        </is>
      </c>
      <c r="D69" s="2" t="inlineStr">
        <is>
          <t>급여기준 확인</t>
        </is>
      </c>
      <c r="E69" s="3" t="n">
        <v>50000</v>
      </c>
      <c r="F69" s="2" t="inlineStr">
        <is>
          <t>자료 미확보</t>
        </is>
      </c>
      <c r="G69" s="2" t="inlineStr">
        <is>
          <t>(확인 필요)</t>
        </is>
      </c>
      <c r="H69" s="2" t="inlineStr">
        <is>
          <t>근거·자료 확인 대기</t>
        </is>
      </c>
      <c r="I69" s="2" t="inlineStr">
        <is>
          <t>증빙 적합성·적용 기준·실제 기한 확인 후 담당자 결정</t>
        </is>
      </c>
      <c r="J69" s="2" t="inlineStr">
        <is>
          <t>(확인 필요)</t>
        </is>
      </c>
    </row>
    <row r="70" ht="36" customHeight="1">
      <c r="A70" s="2" t="inlineStr">
        <is>
          <t>J10-069</t>
        </is>
      </c>
      <c r="B70" s="2" t="inlineStr">
        <is>
          <t>내과</t>
        </is>
      </c>
      <c r="C70" s="2" t="inlineStr">
        <is>
          <t>혈액검사</t>
        </is>
      </c>
      <c r="D70" s="2" t="inlineStr">
        <is>
          <t>급여기준 확인</t>
        </is>
      </c>
      <c r="E70" s="3" t="n">
        <v>50000</v>
      </c>
      <c r="F70" s="2" t="inlineStr">
        <is>
          <t>자료 미확보</t>
        </is>
      </c>
      <c r="G70" s="2" t="inlineStr">
        <is>
          <t>(확인 필요)</t>
        </is>
      </c>
      <c r="H70" s="2" t="inlineStr">
        <is>
          <t>근거·자료 확인 대기</t>
        </is>
      </c>
      <c r="I70" s="2" t="inlineStr">
        <is>
          <t>증빙 적합성·적용 기준·실제 기한 확인 후 담당자 결정</t>
        </is>
      </c>
      <c r="J70" s="2" t="inlineStr">
        <is>
          <t>(확인 필요)</t>
        </is>
      </c>
    </row>
    <row r="71" ht="36" customHeight="1">
      <c r="A71" s="2" t="inlineStr">
        <is>
          <t>J10-070</t>
        </is>
      </c>
      <c r="B71" s="2" t="inlineStr">
        <is>
          <t>정형외과</t>
        </is>
      </c>
      <c r="C71" s="2" t="inlineStr">
        <is>
          <t>영상검사</t>
        </is>
      </c>
      <c r="D71" s="2" t="inlineStr">
        <is>
          <t>급여기준 확인</t>
        </is>
      </c>
      <c r="E71" s="3" t="n">
        <v>50000</v>
      </c>
      <c r="F71" s="2" t="inlineStr">
        <is>
          <t>자료 미확보</t>
        </is>
      </c>
      <c r="G71" s="2" t="inlineStr">
        <is>
          <t>(확인 필요)</t>
        </is>
      </c>
      <c r="H71" s="2" t="inlineStr">
        <is>
          <t>근거·자료 확인 대기</t>
        </is>
      </c>
      <c r="I71" s="2" t="inlineStr">
        <is>
          <t>증빙 적합성·적용 기준·실제 기한 확인 후 담당자 결정</t>
        </is>
      </c>
      <c r="J71" s="2" t="inlineStr">
        <is>
          <t>(확인 필요)</t>
        </is>
      </c>
    </row>
    <row r="72" ht="36" customHeight="1">
      <c r="A72" s="2" t="inlineStr">
        <is>
          <t>J10-071</t>
        </is>
      </c>
      <c r="B72" s="2" t="inlineStr">
        <is>
          <t>재활의학과</t>
        </is>
      </c>
      <c r="C72" s="2" t="inlineStr">
        <is>
          <t>재활치료</t>
        </is>
      </c>
      <c r="D72" s="2" t="inlineStr">
        <is>
          <t>횟수·수량 확인</t>
        </is>
      </c>
      <c r="E72" s="3" t="n">
        <v>25000</v>
      </c>
      <c r="F72" s="2" t="inlineStr">
        <is>
          <t>자료 미확보</t>
        </is>
      </c>
      <c r="G72" s="2" t="inlineStr">
        <is>
          <t>(확인 필요)</t>
        </is>
      </c>
      <c r="H72" s="2" t="inlineStr">
        <is>
          <t>근거·자료 확인 대기</t>
        </is>
      </c>
      <c r="I72" s="2" t="inlineStr">
        <is>
          <t>증빙 적합성·적용 기준·실제 기한 확인 후 담당자 결정</t>
        </is>
      </c>
      <c r="J72" s="2" t="inlineStr">
        <is>
          <t>(확인 필요)</t>
        </is>
      </c>
    </row>
    <row r="73" ht="36" customHeight="1">
      <c r="A73" s="2" t="inlineStr">
        <is>
          <t>J10-072</t>
        </is>
      </c>
      <c r="B73" s="2" t="inlineStr">
        <is>
          <t>외과</t>
        </is>
      </c>
      <c r="C73" s="2" t="inlineStr">
        <is>
          <t>처치</t>
        </is>
      </c>
      <c r="D73" s="2" t="inlineStr">
        <is>
          <t>횟수·수량 확인</t>
        </is>
      </c>
      <c r="E73" s="3" t="n">
        <v>25000</v>
      </c>
      <c r="F73" s="2" t="inlineStr">
        <is>
          <t>자료 미확보</t>
        </is>
      </c>
      <c r="G73" s="2" t="inlineStr">
        <is>
          <t>(확인 필요)</t>
        </is>
      </c>
      <c r="H73" s="2" t="inlineStr">
        <is>
          <t>근거·자료 확인 대기</t>
        </is>
      </c>
      <c r="I73" s="2" t="inlineStr">
        <is>
          <t>증빙 적합성·적용 기준·실제 기한 확인 후 담당자 결정</t>
        </is>
      </c>
      <c r="J73" s="2" t="inlineStr">
        <is>
          <t>(확인 필요)</t>
        </is>
      </c>
    </row>
    <row r="74" ht="36" customHeight="1">
      <c r="A74" s="2" t="inlineStr">
        <is>
          <t>J10-073</t>
        </is>
      </c>
      <c r="B74" s="2" t="inlineStr">
        <is>
          <t>내과</t>
        </is>
      </c>
      <c r="C74" s="2" t="inlineStr">
        <is>
          <t>혈액검사</t>
        </is>
      </c>
      <c r="D74" s="2" t="inlineStr">
        <is>
          <t>횟수·수량 확인</t>
        </is>
      </c>
      <c r="E74" s="3" t="n">
        <v>25000</v>
      </c>
      <c r="F74" s="2" t="inlineStr">
        <is>
          <t>자료 미확보</t>
        </is>
      </c>
      <c r="G74" s="2" t="inlineStr">
        <is>
          <t>(확인 필요)</t>
        </is>
      </c>
      <c r="H74" s="2" t="inlineStr">
        <is>
          <t>근거·자료 확인 대기</t>
        </is>
      </c>
      <c r="I74" s="2" t="inlineStr">
        <is>
          <t>증빙 적합성·적용 기준·실제 기한 확인 후 담당자 결정</t>
        </is>
      </c>
      <c r="J74" s="2" t="inlineStr">
        <is>
          <t>(확인 필요)</t>
        </is>
      </c>
    </row>
    <row r="75" ht="36" customHeight="1">
      <c r="A75" s="2" t="inlineStr">
        <is>
          <t>J10-074</t>
        </is>
      </c>
      <c r="B75" s="2" t="inlineStr">
        <is>
          <t>정형외과</t>
        </is>
      </c>
      <c r="C75" s="2" t="inlineStr">
        <is>
          <t>영상검사</t>
        </is>
      </c>
      <c r="D75" s="2" t="inlineStr">
        <is>
          <t>횟수·수량 확인</t>
        </is>
      </c>
      <c r="E75" s="3" t="n">
        <v>25000</v>
      </c>
      <c r="F75" s="2" t="inlineStr">
        <is>
          <t>자료 미확보</t>
        </is>
      </c>
      <c r="G75" s="2" t="inlineStr">
        <is>
          <t>(확인 필요)</t>
        </is>
      </c>
      <c r="H75" s="2" t="inlineStr">
        <is>
          <t>근거·자료 확인 대기</t>
        </is>
      </c>
      <c r="I75" s="2" t="inlineStr">
        <is>
          <t>증빙 적합성·적용 기준·실제 기한 확인 후 담당자 결정</t>
        </is>
      </c>
      <c r="J75" s="2" t="inlineStr">
        <is>
          <t>(확인 필요)</t>
        </is>
      </c>
    </row>
    <row r="76" ht="36" customHeight="1">
      <c r="A76" s="2" t="inlineStr">
        <is>
          <t>J10-075</t>
        </is>
      </c>
      <c r="B76" s="2" t="inlineStr">
        <is>
          <t>재활의학과</t>
        </is>
      </c>
      <c r="C76" s="2" t="inlineStr">
        <is>
          <t>재활치료</t>
        </is>
      </c>
      <c r="D76" s="2" t="inlineStr">
        <is>
          <t>횟수·수량 확인</t>
        </is>
      </c>
      <c r="E76" s="3" t="n">
        <v>25000</v>
      </c>
      <c r="F76" s="2" t="inlineStr">
        <is>
          <t>자료 미확보</t>
        </is>
      </c>
      <c r="G76" s="2" t="inlineStr">
        <is>
          <t>(확인 필요)</t>
        </is>
      </c>
      <c r="H76" s="2" t="inlineStr">
        <is>
          <t>근거·자료 확인 대기</t>
        </is>
      </c>
      <c r="I76" s="2" t="inlineStr">
        <is>
          <t>증빙 적합성·적용 기준·실제 기한 확인 후 담당자 결정</t>
        </is>
      </c>
      <c r="J76" s="2" t="inlineStr">
        <is>
          <t>(확인 필요)</t>
        </is>
      </c>
    </row>
    <row r="77" ht="36" customHeight="1">
      <c r="A77" s="2" t="inlineStr">
        <is>
          <t>J10-076</t>
        </is>
      </c>
      <c r="B77" s="2" t="inlineStr">
        <is>
          <t>외과</t>
        </is>
      </c>
      <c r="C77" s="2" t="inlineStr">
        <is>
          <t>처치</t>
        </is>
      </c>
      <c r="D77" s="2" t="inlineStr">
        <is>
          <t>횟수·수량 확인</t>
        </is>
      </c>
      <c r="E77" s="3" t="n">
        <v>25000</v>
      </c>
      <c r="F77" s="2" t="inlineStr">
        <is>
          <t>자료 미확보</t>
        </is>
      </c>
      <c r="G77" s="2" t="inlineStr">
        <is>
          <t>(확인 필요)</t>
        </is>
      </c>
      <c r="H77" s="2" t="inlineStr">
        <is>
          <t>근거·자료 확인 대기</t>
        </is>
      </c>
      <c r="I77" s="2" t="inlineStr">
        <is>
          <t>증빙 적합성·적용 기준·실제 기한 확인 후 담당자 결정</t>
        </is>
      </c>
      <c r="J77" s="2" t="inlineStr">
        <is>
          <t>(확인 필요)</t>
        </is>
      </c>
    </row>
    <row r="78" ht="36" customHeight="1">
      <c r="A78" s="2" t="inlineStr">
        <is>
          <t>J10-077</t>
        </is>
      </c>
      <c r="B78" s="2" t="inlineStr">
        <is>
          <t>내과</t>
        </is>
      </c>
      <c r="C78" s="2" t="inlineStr">
        <is>
          <t>혈액검사</t>
        </is>
      </c>
      <c r="D78" s="2" t="inlineStr">
        <is>
          <t>횟수·수량 확인</t>
        </is>
      </c>
      <c r="E78" s="3" t="n">
        <v>25000</v>
      </c>
      <c r="F78" s="2" t="inlineStr">
        <is>
          <t>자료 미확보</t>
        </is>
      </c>
      <c r="G78" s="2" t="inlineStr">
        <is>
          <t>(확인 필요)</t>
        </is>
      </c>
      <c r="H78" s="2" t="inlineStr">
        <is>
          <t>근거·자료 확인 대기</t>
        </is>
      </c>
      <c r="I78" s="2" t="inlineStr">
        <is>
          <t>증빙 적합성·적용 기준·실제 기한 확인 후 담당자 결정</t>
        </is>
      </c>
      <c r="J78" s="2" t="inlineStr">
        <is>
          <t>(확인 필요)</t>
        </is>
      </c>
    </row>
    <row r="79" ht="36" customHeight="1">
      <c r="A79" s="2" t="inlineStr">
        <is>
          <t>J10-078</t>
        </is>
      </c>
      <c r="B79" s="2" t="inlineStr">
        <is>
          <t>정형외과</t>
        </is>
      </c>
      <c r="C79" s="2" t="inlineStr">
        <is>
          <t>영상검사</t>
        </is>
      </c>
      <c r="D79" s="2" t="inlineStr">
        <is>
          <t>횟수·수량 확인</t>
        </is>
      </c>
      <c r="E79" s="3" t="n">
        <v>25000</v>
      </c>
      <c r="F79" s="2" t="inlineStr">
        <is>
          <t>자료 미확보</t>
        </is>
      </c>
      <c r="G79" s="2" t="inlineStr">
        <is>
          <t>(확인 필요)</t>
        </is>
      </c>
      <c r="H79" s="2" t="inlineStr">
        <is>
          <t>근거·자료 확인 대기</t>
        </is>
      </c>
      <c r="I79" s="2" t="inlineStr">
        <is>
          <t>증빙 적합성·적용 기준·실제 기한 확인 후 담당자 결정</t>
        </is>
      </c>
      <c r="J79" s="2" t="inlineStr">
        <is>
          <t>(확인 필요)</t>
        </is>
      </c>
    </row>
    <row r="80" ht="36" customHeight="1">
      <c r="A80" s="2" t="inlineStr">
        <is>
          <t>J10-079</t>
        </is>
      </c>
      <c r="B80" s="2" t="inlineStr">
        <is>
          <t>재활의학과</t>
        </is>
      </c>
      <c r="C80" s="2" t="inlineStr">
        <is>
          <t>재활치료</t>
        </is>
      </c>
      <c r="D80" s="2" t="inlineStr">
        <is>
          <t>횟수·수량 확인</t>
        </is>
      </c>
      <c r="E80" s="3" t="n">
        <v>25000</v>
      </c>
      <c r="F80" s="2" t="inlineStr">
        <is>
          <t>자료 미확보</t>
        </is>
      </c>
      <c r="G80" s="2" t="inlineStr">
        <is>
          <t>(확인 필요)</t>
        </is>
      </c>
      <c r="H80" s="2" t="inlineStr">
        <is>
          <t>근거·자료 확인 대기</t>
        </is>
      </c>
      <c r="I80" s="2" t="inlineStr">
        <is>
          <t>증빙 적합성·적용 기준·실제 기한 확인 후 담당자 결정</t>
        </is>
      </c>
      <c r="J80" s="2" t="inlineStr">
        <is>
          <t>(확인 필요)</t>
        </is>
      </c>
    </row>
    <row r="81" ht="36" customHeight="1">
      <c r="A81" s="2" t="inlineStr">
        <is>
          <t>J10-080</t>
        </is>
      </c>
      <c r="B81" s="2" t="inlineStr">
        <is>
          <t>외과</t>
        </is>
      </c>
      <c r="C81" s="2" t="inlineStr">
        <is>
          <t>처치</t>
        </is>
      </c>
      <c r="D81" s="2" t="inlineStr">
        <is>
          <t>횟수·수량 확인</t>
        </is>
      </c>
      <c r="E81" s="3" t="n">
        <v>25000</v>
      </c>
      <c r="F81" s="2" t="inlineStr">
        <is>
          <t>자료 미확보</t>
        </is>
      </c>
      <c r="G81" s="2" t="inlineStr">
        <is>
          <t>(확인 필요)</t>
        </is>
      </c>
      <c r="H81" s="2" t="inlineStr">
        <is>
          <t>근거·자료 확인 대기</t>
        </is>
      </c>
      <c r="I81" s="2" t="inlineStr">
        <is>
          <t>증빙 적합성·적용 기준·실제 기한 확인 후 담당자 결정</t>
        </is>
      </c>
      <c r="J81" s="2" t="inlineStr">
        <is>
          <t>(확인 필요)</t>
        </is>
      </c>
    </row>
    <row r="82" ht="36" customHeight="1">
      <c r="A82" s="2" t="inlineStr">
        <is>
          <t>J10-081</t>
        </is>
      </c>
      <c r="B82" s="2" t="inlineStr">
        <is>
          <t>내과</t>
        </is>
      </c>
      <c r="C82" s="2" t="inlineStr">
        <is>
          <t>혈액검사</t>
        </is>
      </c>
      <c r="D82" s="2" t="inlineStr">
        <is>
          <t>횟수·수량 확인</t>
        </is>
      </c>
      <c r="E82" s="3" t="n">
        <v>25000</v>
      </c>
      <c r="F82" s="2" t="inlineStr">
        <is>
          <t>자료 미확보</t>
        </is>
      </c>
      <c r="G82" s="2" t="inlineStr">
        <is>
          <t>(확인 필요)</t>
        </is>
      </c>
      <c r="H82" s="2" t="inlineStr">
        <is>
          <t>근거·자료 확인 대기</t>
        </is>
      </c>
      <c r="I82" s="2" t="inlineStr">
        <is>
          <t>증빙 적합성·적용 기준·실제 기한 확인 후 담당자 결정</t>
        </is>
      </c>
      <c r="J82" s="2" t="inlineStr">
        <is>
          <t>(확인 필요)</t>
        </is>
      </c>
    </row>
    <row r="83" ht="36" customHeight="1">
      <c r="A83" s="2" t="inlineStr">
        <is>
          <t>J10-082</t>
        </is>
      </c>
      <c r="B83" s="2" t="inlineStr">
        <is>
          <t>정형외과</t>
        </is>
      </c>
      <c r="C83" s="2" t="inlineStr">
        <is>
          <t>영상검사</t>
        </is>
      </c>
      <c r="D83" s="2" t="inlineStr">
        <is>
          <t>횟수·수량 확인</t>
        </is>
      </c>
      <c r="E83" s="3" t="n">
        <v>25000</v>
      </c>
      <c r="F83" s="2" t="inlineStr">
        <is>
          <t>자료 미확보</t>
        </is>
      </c>
      <c r="G83" s="2" t="inlineStr">
        <is>
          <t>(확인 필요)</t>
        </is>
      </c>
      <c r="H83" s="2" t="inlineStr">
        <is>
          <t>근거·자료 확인 대기</t>
        </is>
      </c>
      <c r="I83" s="2" t="inlineStr">
        <is>
          <t>증빙 적합성·적용 기준·실제 기한 확인 후 담당자 결정</t>
        </is>
      </c>
      <c r="J83" s="2" t="inlineStr">
        <is>
          <t>(확인 필요)</t>
        </is>
      </c>
    </row>
    <row r="84" ht="36" customHeight="1">
      <c r="A84" s="2" t="inlineStr">
        <is>
          <t>J10-083</t>
        </is>
      </c>
      <c r="B84" s="2" t="inlineStr">
        <is>
          <t>재활의학과</t>
        </is>
      </c>
      <c r="C84" s="2" t="inlineStr">
        <is>
          <t>재활치료</t>
        </is>
      </c>
      <c r="D84" s="2" t="inlineStr">
        <is>
          <t>횟수·수량 확인</t>
        </is>
      </c>
      <c r="E84" s="3" t="n">
        <v>25000</v>
      </c>
      <c r="F84" s="2" t="inlineStr">
        <is>
          <t>자료 미확보</t>
        </is>
      </c>
      <c r="G84" s="2" t="inlineStr">
        <is>
          <t>(확인 필요)</t>
        </is>
      </c>
      <c r="H84" s="2" t="inlineStr">
        <is>
          <t>근거·자료 확인 대기</t>
        </is>
      </c>
      <c r="I84" s="2" t="inlineStr">
        <is>
          <t>증빙 적합성·적용 기준·실제 기한 확인 후 담당자 결정</t>
        </is>
      </c>
      <c r="J84" s="2" t="inlineStr">
        <is>
          <t>(확인 필요)</t>
        </is>
      </c>
    </row>
    <row r="85" ht="36" customHeight="1">
      <c r="A85" s="2" t="inlineStr">
        <is>
          <t>J10-084</t>
        </is>
      </c>
      <c r="B85" s="2" t="inlineStr">
        <is>
          <t>외과</t>
        </is>
      </c>
      <c r="C85" s="2" t="inlineStr">
        <is>
          <t>처치</t>
        </is>
      </c>
      <c r="D85" s="2" t="inlineStr">
        <is>
          <t>횟수·수량 확인</t>
        </is>
      </c>
      <c r="E85" s="3" t="n">
        <v>25000</v>
      </c>
      <c r="F85" s="2" t="inlineStr">
        <is>
          <t>자료 미확보</t>
        </is>
      </c>
      <c r="G85" s="2" t="inlineStr">
        <is>
          <t>(확인 필요)</t>
        </is>
      </c>
      <c r="H85" s="2" t="inlineStr">
        <is>
          <t>근거·자료 확인 대기</t>
        </is>
      </c>
      <c r="I85" s="2" t="inlineStr">
        <is>
          <t>증빙 적합성·적용 기준·실제 기한 확인 후 담당자 결정</t>
        </is>
      </c>
      <c r="J85" s="2" t="inlineStr">
        <is>
          <t>(확인 필요)</t>
        </is>
      </c>
    </row>
    <row r="86" ht="36" customHeight="1">
      <c r="A86" s="2" t="inlineStr">
        <is>
          <t>J10-085</t>
        </is>
      </c>
      <c r="B86" s="2" t="inlineStr">
        <is>
          <t>내과</t>
        </is>
      </c>
      <c r="C86" s="2" t="inlineStr">
        <is>
          <t>혈액검사</t>
        </is>
      </c>
      <c r="D86" s="2" t="inlineStr">
        <is>
          <t>횟수·수량 확인</t>
        </is>
      </c>
      <c r="E86" s="3" t="n">
        <v>25000</v>
      </c>
      <c r="F86" s="2" t="inlineStr">
        <is>
          <t>자료 미확보</t>
        </is>
      </c>
      <c r="G86" s="2" t="inlineStr">
        <is>
          <t>(확인 필요)</t>
        </is>
      </c>
      <c r="H86" s="2" t="inlineStr">
        <is>
          <t>근거·자료 확인 대기</t>
        </is>
      </c>
      <c r="I86" s="2" t="inlineStr">
        <is>
          <t>증빙 적합성·적용 기준·실제 기한 확인 후 담당자 결정</t>
        </is>
      </c>
      <c r="J86" s="2" t="inlineStr">
        <is>
          <t>(확인 필요)</t>
        </is>
      </c>
    </row>
    <row r="87" ht="36" customHeight="1">
      <c r="A87" s="2" t="inlineStr">
        <is>
          <t>J10-086</t>
        </is>
      </c>
      <c r="B87" s="2" t="inlineStr">
        <is>
          <t>정형외과</t>
        </is>
      </c>
      <c r="C87" s="2" t="inlineStr">
        <is>
          <t>영상검사</t>
        </is>
      </c>
      <c r="D87" s="2" t="inlineStr">
        <is>
          <t>횟수·수량 확인</t>
        </is>
      </c>
      <c r="E87" s="3" t="n">
        <v>25000</v>
      </c>
      <c r="F87" s="2" t="inlineStr">
        <is>
          <t>자료 미확보</t>
        </is>
      </c>
      <c r="G87" s="2" t="inlineStr">
        <is>
          <t>(확인 필요)</t>
        </is>
      </c>
      <c r="H87" s="2" t="inlineStr">
        <is>
          <t>근거·자료 확인 대기</t>
        </is>
      </c>
      <c r="I87" s="2" t="inlineStr">
        <is>
          <t>증빙 적합성·적용 기준·실제 기한 확인 후 담당자 결정</t>
        </is>
      </c>
      <c r="J87" s="2" t="inlineStr">
        <is>
          <t>(확인 필요)</t>
        </is>
      </c>
    </row>
    <row r="88" ht="36" customHeight="1">
      <c r="A88" s="2" t="inlineStr">
        <is>
          <t>J10-087</t>
        </is>
      </c>
      <c r="B88" s="2" t="inlineStr">
        <is>
          <t>재활의학과</t>
        </is>
      </c>
      <c r="C88" s="2" t="inlineStr">
        <is>
          <t>재활치료</t>
        </is>
      </c>
      <c r="D88" s="2" t="inlineStr">
        <is>
          <t>횟수·수량 확인</t>
        </is>
      </c>
      <c r="E88" s="3" t="n">
        <v>25000</v>
      </c>
      <c r="F88" s="2" t="inlineStr">
        <is>
          <t>자료 미확보</t>
        </is>
      </c>
      <c r="G88" s="2" t="inlineStr">
        <is>
          <t>(확인 필요)</t>
        </is>
      </c>
      <c r="H88" s="2" t="inlineStr">
        <is>
          <t>근거·자료 확인 대기</t>
        </is>
      </c>
      <c r="I88" s="2" t="inlineStr">
        <is>
          <t>증빙 적합성·적용 기준·실제 기한 확인 후 담당자 결정</t>
        </is>
      </c>
      <c r="J88" s="2" t="inlineStr">
        <is>
          <t>(확인 필요)</t>
        </is>
      </c>
    </row>
    <row r="89" ht="36" customHeight="1">
      <c r="A89" s="2" t="inlineStr">
        <is>
          <t>J10-088</t>
        </is>
      </c>
      <c r="B89" s="2" t="inlineStr">
        <is>
          <t>외과</t>
        </is>
      </c>
      <c r="C89" s="2" t="inlineStr">
        <is>
          <t>처치</t>
        </is>
      </c>
      <c r="D89" s="2" t="inlineStr">
        <is>
          <t>횟수·수량 확인</t>
        </is>
      </c>
      <c r="E89" s="3" t="n">
        <v>25000</v>
      </c>
      <c r="F89" s="2" t="inlineStr">
        <is>
          <t>자료 미확보</t>
        </is>
      </c>
      <c r="G89" s="2" t="inlineStr">
        <is>
          <t>(확인 필요)</t>
        </is>
      </c>
      <c r="H89" s="2" t="inlineStr">
        <is>
          <t>근거·자료 확인 대기</t>
        </is>
      </c>
      <c r="I89" s="2" t="inlineStr">
        <is>
          <t>증빙 적합성·적용 기준·실제 기한 확인 후 담당자 결정</t>
        </is>
      </c>
      <c r="J89" s="2" t="inlineStr">
        <is>
          <t>(확인 필요)</t>
        </is>
      </c>
    </row>
    <row r="90" ht="36" customHeight="1">
      <c r="A90" s="2" t="inlineStr">
        <is>
          <t>J10-089</t>
        </is>
      </c>
      <c r="B90" s="2" t="inlineStr">
        <is>
          <t>내과</t>
        </is>
      </c>
      <c r="C90" s="2" t="inlineStr">
        <is>
          <t>혈액검사</t>
        </is>
      </c>
      <c r="D90" s="2" t="inlineStr">
        <is>
          <t>횟수·수량 확인</t>
        </is>
      </c>
      <c r="E90" s="3" t="n">
        <v>25000</v>
      </c>
      <c r="F90" s="2" t="inlineStr">
        <is>
          <t>자료 미확보</t>
        </is>
      </c>
      <c r="G90" s="2" t="inlineStr">
        <is>
          <t>(확인 필요)</t>
        </is>
      </c>
      <c r="H90" s="2" t="inlineStr">
        <is>
          <t>근거·자료 확인 대기</t>
        </is>
      </c>
      <c r="I90" s="2" t="inlineStr">
        <is>
          <t>증빙 적합성·적용 기준·실제 기한 확인 후 담당자 결정</t>
        </is>
      </c>
      <c r="J90" s="2" t="inlineStr">
        <is>
          <t>(확인 필요)</t>
        </is>
      </c>
    </row>
    <row r="91" ht="36" customHeight="1">
      <c r="A91" s="2" t="inlineStr">
        <is>
          <t>J10-090</t>
        </is>
      </c>
      <c r="B91" s="2" t="inlineStr">
        <is>
          <t>정형외과</t>
        </is>
      </c>
      <c r="C91" s="2" t="inlineStr">
        <is>
          <t>영상검사</t>
        </is>
      </c>
      <c r="D91" s="2" t="inlineStr">
        <is>
          <t>횟수·수량 확인</t>
        </is>
      </c>
      <c r="E91" s="3" t="n">
        <v>25000</v>
      </c>
      <c r="F91" s="2" t="inlineStr">
        <is>
          <t>자료 미확보</t>
        </is>
      </c>
      <c r="G91" s="2" t="inlineStr">
        <is>
          <t>(확인 필요)</t>
        </is>
      </c>
      <c r="H91" s="2" t="inlineStr">
        <is>
          <t>근거·자료 확인 대기</t>
        </is>
      </c>
      <c r="I91" s="2" t="inlineStr">
        <is>
          <t>증빙 적합성·적용 기준·실제 기한 확인 후 담당자 결정</t>
        </is>
      </c>
      <c r="J91" s="2" t="inlineStr">
        <is>
          <t>(확인 필요)</t>
        </is>
      </c>
    </row>
    <row r="92" ht="36" customHeight="1">
      <c r="A92" s="2" t="inlineStr">
        <is>
          <t>J10-091</t>
        </is>
      </c>
      <c r="B92" s="2" t="inlineStr">
        <is>
          <t>재활의학과</t>
        </is>
      </c>
      <c r="C92" s="2" t="inlineStr">
        <is>
          <t>재활치료</t>
        </is>
      </c>
      <c r="D92" s="2" t="inlineStr">
        <is>
          <t>횟수·수량 확인</t>
        </is>
      </c>
      <c r="E92" s="3" t="n">
        <v>25000</v>
      </c>
      <c r="F92" s="2" t="inlineStr">
        <is>
          <t>자료 미확보</t>
        </is>
      </c>
      <c r="G92" s="2" t="inlineStr">
        <is>
          <t>(확인 필요)</t>
        </is>
      </c>
      <c r="H92" s="2" t="inlineStr">
        <is>
          <t>근거·자료 확인 대기</t>
        </is>
      </c>
      <c r="I92" s="2" t="inlineStr">
        <is>
          <t>증빙 적합성·적용 기준·실제 기한 확인 후 담당자 결정</t>
        </is>
      </c>
      <c r="J92" s="2" t="inlineStr">
        <is>
          <t>(확인 필요)</t>
        </is>
      </c>
    </row>
    <row r="93" ht="36" customHeight="1">
      <c r="A93" s="2" t="inlineStr">
        <is>
          <t>J10-092</t>
        </is>
      </c>
      <c r="B93" s="2" t="inlineStr">
        <is>
          <t>외과</t>
        </is>
      </c>
      <c r="C93" s="2" t="inlineStr">
        <is>
          <t>처치</t>
        </is>
      </c>
      <c r="D93" s="2" t="inlineStr">
        <is>
          <t>횟수·수량 확인</t>
        </is>
      </c>
      <c r="E93" s="3" t="n">
        <v>25000</v>
      </c>
      <c r="F93" s="2" t="inlineStr">
        <is>
          <t>자료 미확보</t>
        </is>
      </c>
      <c r="G93" s="2" t="inlineStr">
        <is>
          <t>(확인 필요)</t>
        </is>
      </c>
      <c r="H93" s="2" t="inlineStr">
        <is>
          <t>근거·자료 확인 대기</t>
        </is>
      </c>
      <c r="I93" s="2" t="inlineStr">
        <is>
          <t>증빙 적합성·적용 기준·실제 기한 확인 후 담당자 결정</t>
        </is>
      </c>
      <c r="J93" s="2" t="inlineStr">
        <is>
          <t>(확인 필요)</t>
        </is>
      </c>
    </row>
    <row r="94" ht="36" customHeight="1">
      <c r="A94" s="2" t="inlineStr">
        <is>
          <t>J10-093</t>
        </is>
      </c>
      <c r="B94" s="2" t="inlineStr">
        <is>
          <t>내과</t>
        </is>
      </c>
      <c r="C94" s="2" t="inlineStr">
        <is>
          <t>혈액검사</t>
        </is>
      </c>
      <c r="D94" s="2" t="inlineStr">
        <is>
          <t>횟수·수량 확인</t>
        </is>
      </c>
      <c r="E94" s="3" t="n">
        <v>25000</v>
      </c>
      <c r="F94" s="2" t="inlineStr">
        <is>
          <t>자료 미확보</t>
        </is>
      </c>
      <c r="G94" s="2" t="inlineStr">
        <is>
          <t>(확인 필요)</t>
        </is>
      </c>
      <c r="H94" s="2" t="inlineStr">
        <is>
          <t>근거·자료 확인 대기</t>
        </is>
      </c>
      <c r="I94" s="2" t="inlineStr">
        <is>
          <t>증빙 적합성·적용 기준·실제 기한 확인 후 담당자 결정</t>
        </is>
      </c>
      <c r="J94" s="2" t="inlineStr">
        <is>
          <t>(확인 필요)</t>
        </is>
      </c>
    </row>
    <row r="95" ht="36" customHeight="1">
      <c r="A95" s="2" t="inlineStr">
        <is>
          <t>J10-094</t>
        </is>
      </c>
      <c r="B95" s="2" t="inlineStr">
        <is>
          <t>정형외과</t>
        </is>
      </c>
      <c r="C95" s="2" t="inlineStr">
        <is>
          <t>영상검사</t>
        </is>
      </c>
      <c r="D95" s="2" t="inlineStr">
        <is>
          <t>횟수·수량 확인</t>
        </is>
      </c>
      <c r="E95" s="3" t="n">
        <v>25000</v>
      </c>
      <c r="F95" s="2" t="inlineStr">
        <is>
          <t>자료 미확보</t>
        </is>
      </c>
      <c r="G95" s="2" t="inlineStr">
        <is>
          <t>(확인 필요)</t>
        </is>
      </c>
      <c r="H95" s="2" t="inlineStr">
        <is>
          <t>근거·자료 확인 대기</t>
        </is>
      </c>
      <c r="I95" s="2" t="inlineStr">
        <is>
          <t>증빙 적합성·적용 기준·실제 기한 확인 후 담당자 결정</t>
        </is>
      </c>
      <c r="J95" s="2" t="inlineStr">
        <is>
          <t>(확인 필요)</t>
        </is>
      </c>
    </row>
    <row r="96" ht="36" customHeight="1">
      <c r="A96" s="2" t="inlineStr">
        <is>
          <t>J10-095</t>
        </is>
      </c>
      <c r="B96" s="2" t="inlineStr">
        <is>
          <t>재활의학과</t>
        </is>
      </c>
      <c r="C96" s="2" t="inlineStr">
        <is>
          <t>재활치료</t>
        </is>
      </c>
      <c r="D96" s="2" t="inlineStr">
        <is>
          <t>중복청구 확인</t>
        </is>
      </c>
      <c r="E96" s="3" t="n">
        <v>20000</v>
      </c>
      <c r="F96" s="2" t="inlineStr">
        <is>
          <t>자료 미확보</t>
        </is>
      </c>
      <c r="G96" s="2" t="inlineStr">
        <is>
          <t>(확인 필요)</t>
        </is>
      </c>
      <c r="H96" s="2" t="inlineStr">
        <is>
          <t>근거·자료 확인 대기</t>
        </is>
      </c>
      <c r="I96" s="2" t="inlineStr">
        <is>
          <t>증빙 적합성·적용 기준·실제 기한 확인 후 담당자 결정</t>
        </is>
      </c>
      <c r="J96" s="2" t="inlineStr">
        <is>
          <t>(확인 필요)</t>
        </is>
      </c>
    </row>
    <row r="97" ht="36" customHeight="1">
      <c r="A97" s="2" t="inlineStr">
        <is>
          <t>J10-096</t>
        </is>
      </c>
      <c r="B97" s="2" t="inlineStr">
        <is>
          <t>외과</t>
        </is>
      </c>
      <c r="C97" s="2" t="inlineStr">
        <is>
          <t>처치</t>
        </is>
      </c>
      <c r="D97" s="2" t="inlineStr">
        <is>
          <t>중복청구 확인</t>
        </is>
      </c>
      <c r="E97" s="3" t="n">
        <v>20000</v>
      </c>
      <c r="F97" s="2" t="inlineStr">
        <is>
          <t>자료 미확보</t>
        </is>
      </c>
      <c r="G97" s="2" t="inlineStr">
        <is>
          <t>(확인 필요)</t>
        </is>
      </c>
      <c r="H97" s="2" t="inlineStr">
        <is>
          <t>근거·자료 확인 대기</t>
        </is>
      </c>
      <c r="I97" s="2" t="inlineStr">
        <is>
          <t>증빙 적합성·적용 기준·실제 기한 확인 후 담당자 결정</t>
        </is>
      </c>
      <c r="J97" s="2" t="inlineStr">
        <is>
          <t>(확인 필요)</t>
        </is>
      </c>
    </row>
    <row r="98" ht="36" customHeight="1">
      <c r="A98" s="2" t="inlineStr">
        <is>
          <t>J10-097</t>
        </is>
      </c>
      <c r="B98" s="2" t="inlineStr">
        <is>
          <t>내과</t>
        </is>
      </c>
      <c r="C98" s="2" t="inlineStr">
        <is>
          <t>혈액검사</t>
        </is>
      </c>
      <c r="D98" s="2" t="inlineStr">
        <is>
          <t>중복청구 확인</t>
        </is>
      </c>
      <c r="E98" s="3" t="n">
        <v>20000</v>
      </c>
      <c r="F98" s="2" t="inlineStr">
        <is>
          <t>자료 미확보</t>
        </is>
      </c>
      <c r="G98" s="2" t="inlineStr">
        <is>
          <t>(확인 필요)</t>
        </is>
      </c>
      <c r="H98" s="2" t="inlineStr">
        <is>
          <t>근거·자료 확인 대기</t>
        </is>
      </c>
      <c r="I98" s="2" t="inlineStr">
        <is>
          <t>증빙 적합성·적용 기준·실제 기한 확인 후 담당자 결정</t>
        </is>
      </c>
      <c r="J98" s="2" t="inlineStr">
        <is>
          <t>(확인 필요)</t>
        </is>
      </c>
    </row>
    <row r="99" ht="36" customHeight="1">
      <c r="A99" s="2" t="inlineStr">
        <is>
          <t>J10-098</t>
        </is>
      </c>
      <c r="B99" s="2" t="inlineStr">
        <is>
          <t>정형외과</t>
        </is>
      </c>
      <c r="C99" s="2" t="inlineStr">
        <is>
          <t>영상검사</t>
        </is>
      </c>
      <c r="D99" s="2" t="inlineStr">
        <is>
          <t>중복청구 확인</t>
        </is>
      </c>
      <c r="E99" s="3" t="n">
        <v>20000</v>
      </c>
      <c r="F99" s="2" t="inlineStr">
        <is>
          <t>자료 미확보</t>
        </is>
      </c>
      <c r="G99" s="2" t="inlineStr">
        <is>
          <t>(확인 필요)</t>
        </is>
      </c>
      <c r="H99" s="2" t="inlineStr">
        <is>
          <t>근거·자료 확인 대기</t>
        </is>
      </c>
      <c r="I99" s="2" t="inlineStr">
        <is>
          <t>증빙 적합성·적용 기준·실제 기한 확인 후 담당자 결정</t>
        </is>
      </c>
      <c r="J99" s="2" t="inlineStr">
        <is>
          <t>(확인 필요)</t>
        </is>
      </c>
    </row>
    <row r="100" ht="36" customHeight="1">
      <c r="A100" s="2" t="inlineStr">
        <is>
          <t>J10-099</t>
        </is>
      </c>
      <c r="B100" s="2" t="inlineStr">
        <is>
          <t>재활의학과</t>
        </is>
      </c>
      <c r="C100" s="2" t="inlineStr">
        <is>
          <t>재활치료</t>
        </is>
      </c>
      <c r="D100" s="2" t="inlineStr">
        <is>
          <t>중복청구 확인</t>
        </is>
      </c>
      <c r="E100" s="3" t="n">
        <v>20000</v>
      </c>
      <c r="F100" s="2" t="inlineStr">
        <is>
          <t>자료 미확보</t>
        </is>
      </c>
      <c r="G100" s="2" t="inlineStr">
        <is>
          <t>(확인 필요)</t>
        </is>
      </c>
      <c r="H100" s="2" t="inlineStr">
        <is>
          <t>근거·자료 확인 대기</t>
        </is>
      </c>
      <c r="I100" s="2" t="inlineStr">
        <is>
          <t>증빙 적합성·적용 기준·실제 기한 확인 후 담당자 결정</t>
        </is>
      </c>
      <c r="J100" s="2" t="inlineStr">
        <is>
          <t>(확인 필요)</t>
        </is>
      </c>
    </row>
    <row r="101" ht="36" customHeight="1">
      <c r="A101" s="2" t="inlineStr">
        <is>
          <t>J10-100</t>
        </is>
      </c>
      <c r="B101" s="2" t="inlineStr">
        <is>
          <t>외과</t>
        </is>
      </c>
      <c r="C101" s="2" t="inlineStr">
        <is>
          <t>처치</t>
        </is>
      </c>
      <c r="D101" s="2" t="inlineStr">
        <is>
          <t>중복청구 확인</t>
        </is>
      </c>
      <c r="E101" s="3" t="n">
        <v>20000</v>
      </c>
      <c r="F101" s="2" t="inlineStr">
        <is>
          <t>자료 미확보</t>
        </is>
      </c>
      <c r="G101" s="2" t="inlineStr">
        <is>
          <t>(확인 필요)</t>
        </is>
      </c>
      <c r="H101" s="2" t="inlineStr">
        <is>
          <t>근거·자료 확인 대기</t>
        </is>
      </c>
      <c r="I101" s="2" t="inlineStr">
        <is>
          <t>증빙 적합성·적용 기준·실제 기한 확인 후 담당자 결정</t>
        </is>
      </c>
      <c r="J101" s="2" t="inlineStr">
        <is>
          <t>(확인 필요)</t>
        </is>
      </c>
    </row>
    <row r="102" ht="36" customHeight="1">
      <c r="A102" s="2" t="inlineStr">
        <is>
          <t>J10-101</t>
        </is>
      </c>
      <c r="B102" s="2" t="inlineStr">
        <is>
          <t>내과</t>
        </is>
      </c>
      <c r="C102" s="2" t="inlineStr">
        <is>
          <t>혈액검사</t>
        </is>
      </c>
      <c r="D102" s="2" t="inlineStr">
        <is>
          <t>중복청구 확인</t>
        </is>
      </c>
      <c r="E102" s="3" t="n">
        <v>20000</v>
      </c>
      <c r="F102" s="2" t="inlineStr">
        <is>
          <t>자료 미확보</t>
        </is>
      </c>
      <c r="G102" s="2" t="inlineStr">
        <is>
          <t>(확인 필요)</t>
        </is>
      </c>
      <c r="H102" s="2" t="inlineStr">
        <is>
          <t>근거·자료 확인 대기</t>
        </is>
      </c>
      <c r="I102" s="2" t="inlineStr">
        <is>
          <t>증빙 적합성·적용 기준·실제 기한 확인 후 담당자 결정</t>
        </is>
      </c>
      <c r="J102" s="2" t="inlineStr">
        <is>
          <t>(확인 필요)</t>
        </is>
      </c>
    </row>
    <row r="103" ht="36" customHeight="1">
      <c r="A103" s="2" t="inlineStr">
        <is>
          <t>J10-102</t>
        </is>
      </c>
      <c r="B103" s="2" t="inlineStr">
        <is>
          <t>정형외과</t>
        </is>
      </c>
      <c r="C103" s="2" t="inlineStr">
        <is>
          <t>영상검사</t>
        </is>
      </c>
      <c r="D103" s="2" t="inlineStr">
        <is>
          <t>중복청구 확인</t>
        </is>
      </c>
      <c r="E103" s="3" t="n">
        <v>20000</v>
      </c>
      <c r="F103" s="2" t="inlineStr">
        <is>
          <t>자료 미확보</t>
        </is>
      </c>
      <c r="G103" s="2" t="inlineStr">
        <is>
          <t>(확인 필요)</t>
        </is>
      </c>
      <c r="H103" s="2" t="inlineStr">
        <is>
          <t>근거·자료 확인 대기</t>
        </is>
      </c>
      <c r="I103" s="2" t="inlineStr">
        <is>
          <t>증빙 적합성·적용 기준·실제 기한 확인 후 담당자 결정</t>
        </is>
      </c>
      <c r="J103" s="2" t="inlineStr">
        <is>
          <t>(확인 필요)</t>
        </is>
      </c>
    </row>
    <row r="104" ht="36" customHeight="1">
      <c r="A104" s="2" t="inlineStr">
        <is>
          <t>J10-103</t>
        </is>
      </c>
      <c r="B104" s="2" t="inlineStr">
        <is>
          <t>재활의학과</t>
        </is>
      </c>
      <c r="C104" s="2" t="inlineStr">
        <is>
          <t>재활치료</t>
        </is>
      </c>
      <c r="D104" s="2" t="inlineStr">
        <is>
          <t>중복청구 확인</t>
        </is>
      </c>
      <c r="E104" s="3" t="n">
        <v>20000</v>
      </c>
      <c r="F104" s="2" t="inlineStr">
        <is>
          <t>자료 미확보</t>
        </is>
      </c>
      <c r="G104" s="2" t="inlineStr">
        <is>
          <t>(확인 필요)</t>
        </is>
      </c>
      <c r="H104" s="2" t="inlineStr">
        <is>
          <t>근거·자료 확인 대기</t>
        </is>
      </c>
      <c r="I104" s="2" t="inlineStr">
        <is>
          <t>증빙 적합성·적용 기준·실제 기한 확인 후 담당자 결정</t>
        </is>
      </c>
      <c r="J104" s="2" t="inlineStr">
        <is>
          <t>(확인 필요)</t>
        </is>
      </c>
    </row>
    <row r="105" ht="36" customHeight="1">
      <c r="A105" s="2" t="inlineStr">
        <is>
          <t>J10-104</t>
        </is>
      </c>
      <c r="B105" s="2" t="inlineStr">
        <is>
          <t>외과</t>
        </is>
      </c>
      <c r="C105" s="2" t="inlineStr">
        <is>
          <t>처치</t>
        </is>
      </c>
      <c r="D105" s="2" t="inlineStr">
        <is>
          <t>중복청구 확인</t>
        </is>
      </c>
      <c r="E105" s="3" t="n">
        <v>20000</v>
      </c>
      <c r="F105" s="2" t="inlineStr">
        <is>
          <t>자료 미확보</t>
        </is>
      </c>
      <c r="G105" s="2" t="inlineStr">
        <is>
          <t>(확인 필요)</t>
        </is>
      </c>
      <c r="H105" s="2" t="inlineStr">
        <is>
          <t>근거·자료 확인 대기</t>
        </is>
      </c>
      <c r="I105" s="2" t="inlineStr">
        <is>
          <t>증빙 적합성·적용 기준·실제 기한 확인 후 담당자 결정</t>
        </is>
      </c>
      <c r="J105" s="2" t="inlineStr">
        <is>
          <t>(확인 필요)</t>
        </is>
      </c>
    </row>
    <row r="106" ht="36" customHeight="1">
      <c r="A106" s="2" t="inlineStr">
        <is>
          <t>J10-105</t>
        </is>
      </c>
      <c r="B106" s="2" t="inlineStr">
        <is>
          <t>내과</t>
        </is>
      </c>
      <c r="C106" s="2" t="inlineStr">
        <is>
          <t>혈액검사</t>
        </is>
      </c>
      <c r="D106" s="2" t="inlineStr">
        <is>
          <t>중복청구 확인</t>
        </is>
      </c>
      <c r="E106" s="3" t="n">
        <v>20000</v>
      </c>
      <c r="F106" s="2" t="inlineStr">
        <is>
          <t>자료 미확보</t>
        </is>
      </c>
      <c r="G106" s="2" t="inlineStr">
        <is>
          <t>(확인 필요)</t>
        </is>
      </c>
      <c r="H106" s="2" t="inlineStr">
        <is>
          <t>근거·자료 확인 대기</t>
        </is>
      </c>
      <c r="I106" s="2" t="inlineStr">
        <is>
          <t>증빙 적합성·적용 기준·실제 기한 확인 후 담당자 결정</t>
        </is>
      </c>
      <c r="J106" s="2" t="inlineStr">
        <is>
          <t>(확인 필요)</t>
        </is>
      </c>
    </row>
    <row r="107" ht="36" customHeight="1">
      <c r="A107" s="2" t="inlineStr">
        <is>
          <t>J10-106</t>
        </is>
      </c>
      <c r="B107" s="2" t="inlineStr">
        <is>
          <t>정형외과</t>
        </is>
      </c>
      <c r="C107" s="2" t="inlineStr">
        <is>
          <t>영상검사</t>
        </is>
      </c>
      <c r="D107" s="2" t="inlineStr">
        <is>
          <t>중복청구 확인</t>
        </is>
      </c>
      <c r="E107" s="3" t="n">
        <v>20000</v>
      </c>
      <c r="F107" s="2" t="inlineStr">
        <is>
          <t>자료 미확보</t>
        </is>
      </c>
      <c r="G107" s="2" t="inlineStr">
        <is>
          <t>(확인 필요)</t>
        </is>
      </c>
      <c r="H107" s="2" t="inlineStr">
        <is>
          <t>근거·자료 확인 대기</t>
        </is>
      </c>
      <c r="I107" s="2" t="inlineStr">
        <is>
          <t>증빙 적합성·적용 기준·실제 기한 확인 후 담당자 결정</t>
        </is>
      </c>
      <c r="J107" s="2" t="inlineStr">
        <is>
          <t>(확인 필요)</t>
        </is>
      </c>
    </row>
    <row r="108" ht="36" customHeight="1">
      <c r="A108" s="2" t="inlineStr">
        <is>
          <t>J10-107</t>
        </is>
      </c>
      <c r="B108" s="2" t="inlineStr">
        <is>
          <t>재활의학과</t>
        </is>
      </c>
      <c r="C108" s="2" t="inlineStr">
        <is>
          <t>재활치료</t>
        </is>
      </c>
      <c r="D108" s="2" t="inlineStr">
        <is>
          <t>중복청구 확인</t>
        </is>
      </c>
      <c r="E108" s="3" t="n">
        <v>20000</v>
      </c>
      <c r="F108" s="2" t="inlineStr">
        <is>
          <t>자료 미확보</t>
        </is>
      </c>
      <c r="G108" s="2" t="inlineStr">
        <is>
          <t>(확인 필요)</t>
        </is>
      </c>
      <c r="H108" s="2" t="inlineStr">
        <is>
          <t>근거·자료 확인 대기</t>
        </is>
      </c>
      <c r="I108" s="2" t="inlineStr">
        <is>
          <t>증빙 적합성·적용 기준·실제 기한 확인 후 담당자 결정</t>
        </is>
      </c>
      <c r="J108" s="2" t="inlineStr">
        <is>
          <t>(확인 필요)</t>
        </is>
      </c>
    </row>
    <row r="109" ht="36" customHeight="1">
      <c r="A109" s="2" t="inlineStr">
        <is>
          <t>J10-108</t>
        </is>
      </c>
      <c r="B109" s="2" t="inlineStr">
        <is>
          <t>외과</t>
        </is>
      </c>
      <c r="C109" s="2" t="inlineStr">
        <is>
          <t>처치</t>
        </is>
      </c>
      <c r="D109" s="2" t="inlineStr">
        <is>
          <t>중복청구 확인</t>
        </is>
      </c>
      <c r="E109" s="3" t="n">
        <v>20000</v>
      </c>
      <c r="F109" s="2" t="inlineStr">
        <is>
          <t>자료 미확보</t>
        </is>
      </c>
      <c r="G109" s="2" t="inlineStr">
        <is>
          <t>(확인 필요)</t>
        </is>
      </c>
      <c r="H109" s="2" t="inlineStr">
        <is>
          <t>근거·자료 확인 대기</t>
        </is>
      </c>
      <c r="I109" s="2" t="inlineStr">
        <is>
          <t>증빙 적합성·적용 기준·실제 기한 확인 후 담당자 결정</t>
        </is>
      </c>
      <c r="J109" s="2" t="inlineStr">
        <is>
          <t>(확인 필요)</t>
        </is>
      </c>
    </row>
    <row r="110" ht="36" customHeight="1">
      <c r="A110" s="2" t="inlineStr">
        <is>
          <t>J10-109</t>
        </is>
      </c>
      <c r="B110" s="2" t="inlineStr">
        <is>
          <t>내과</t>
        </is>
      </c>
      <c r="C110" s="2" t="inlineStr">
        <is>
          <t>혈액검사</t>
        </is>
      </c>
      <c r="D110" s="2" t="inlineStr">
        <is>
          <t>중복청구 확인</t>
        </is>
      </c>
      <c r="E110" s="3" t="n">
        <v>20000</v>
      </c>
      <c r="F110" s="2" t="inlineStr">
        <is>
          <t>자료 미확보</t>
        </is>
      </c>
      <c r="G110" s="2" t="inlineStr">
        <is>
          <t>(확인 필요)</t>
        </is>
      </c>
      <c r="H110" s="2" t="inlineStr">
        <is>
          <t>근거·자료 확인 대기</t>
        </is>
      </c>
      <c r="I110" s="2" t="inlineStr">
        <is>
          <t>증빙 적합성·적용 기준·실제 기한 확인 후 담당자 결정</t>
        </is>
      </c>
      <c r="J110" s="2" t="inlineStr">
        <is>
          <t>(확인 필요)</t>
        </is>
      </c>
    </row>
    <row r="111" ht="36" customHeight="1">
      <c r="A111" s="2" t="inlineStr">
        <is>
          <t>J10-110</t>
        </is>
      </c>
      <c r="B111" s="2" t="inlineStr">
        <is>
          <t>정형외과</t>
        </is>
      </c>
      <c r="C111" s="2" t="inlineStr">
        <is>
          <t>영상검사</t>
        </is>
      </c>
      <c r="D111" s="2" t="inlineStr">
        <is>
          <t>중복청구 확인</t>
        </is>
      </c>
      <c r="E111" s="3" t="n">
        <v>20000</v>
      </c>
      <c r="F111" s="2" t="inlineStr">
        <is>
          <t>자료 미확보</t>
        </is>
      </c>
      <c r="G111" s="2" t="inlineStr">
        <is>
          <t>(확인 필요)</t>
        </is>
      </c>
      <c r="H111" s="2" t="inlineStr">
        <is>
          <t>근거·자료 확인 대기</t>
        </is>
      </c>
      <c r="I111" s="2" t="inlineStr">
        <is>
          <t>증빙 적합성·적용 기준·실제 기한 확인 후 담당자 결정</t>
        </is>
      </c>
      <c r="J111" s="2" t="inlineStr">
        <is>
          <t>(확인 필요)</t>
        </is>
      </c>
    </row>
    <row r="112" ht="36" customHeight="1">
      <c r="A112" s="2" t="inlineStr">
        <is>
          <t>J10-111</t>
        </is>
      </c>
      <c r="B112" s="2" t="inlineStr">
        <is>
          <t>재활의학과</t>
        </is>
      </c>
      <c r="C112" s="2" t="inlineStr">
        <is>
          <t>재활치료</t>
        </is>
      </c>
      <c r="D112" s="2" t="inlineStr">
        <is>
          <t>중복청구 확인</t>
        </is>
      </c>
      <c r="E112" s="3" t="n">
        <v>20000</v>
      </c>
      <c r="F112" s="2" t="inlineStr">
        <is>
          <t>자료 미확보</t>
        </is>
      </c>
      <c r="G112" s="2" t="inlineStr">
        <is>
          <t>(확인 필요)</t>
        </is>
      </c>
      <c r="H112" s="2" t="inlineStr">
        <is>
          <t>근거·자료 확인 대기</t>
        </is>
      </c>
      <c r="I112" s="2" t="inlineStr">
        <is>
          <t>증빙 적합성·적용 기준·실제 기한 확인 후 담당자 결정</t>
        </is>
      </c>
      <c r="J112" s="2" t="inlineStr">
        <is>
          <t>(확인 필요)</t>
        </is>
      </c>
    </row>
    <row r="113" ht="36" customHeight="1">
      <c r="A113" s="2" t="inlineStr">
        <is>
          <t>J10-112</t>
        </is>
      </c>
      <c r="B113" s="2" t="inlineStr">
        <is>
          <t>외과</t>
        </is>
      </c>
      <c r="C113" s="2" t="inlineStr">
        <is>
          <t>처치</t>
        </is>
      </c>
      <c r="D113" s="2" t="inlineStr">
        <is>
          <t>중복청구 확인</t>
        </is>
      </c>
      <c r="E113" s="3" t="n">
        <v>20000</v>
      </c>
      <c r="F113" s="2" t="inlineStr">
        <is>
          <t>자료 미확보</t>
        </is>
      </c>
      <c r="G113" s="2" t="inlineStr">
        <is>
          <t>(확인 필요)</t>
        </is>
      </c>
      <c r="H113" s="2" t="inlineStr">
        <is>
          <t>근거·자료 확인 대기</t>
        </is>
      </c>
      <c r="I113" s="2" t="inlineStr">
        <is>
          <t>증빙 적합성·적용 기준·실제 기한 확인 후 담당자 결정</t>
        </is>
      </c>
      <c r="J113" s="2" t="inlineStr">
        <is>
          <t>(확인 필요)</t>
        </is>
      </c>
    </row>
    <row r="114" ht="36" customHeight="1">
      <c r="A114" s="2" t="inlineStr">
        <is>
          <t>J10-113</t>
        </is>
      </c>
      <c r="B114" s="2" t="inlineStr">
        <is>
          <t>내과</t>
        </is>
      </c>
      <c r="C114" s="2" t="inlineStr">
        <is>
          <t>혈액검사</t>
        </is>
      </c>
      <c r="D114" s="2" t="inlineStr">
        <is>
          <t>확인 필요</t>
        </is>
      </c>
      <c r="E114" s="3" t="n">
        <v>30000</v>
      </c>
      <c r="F114" s="2" t="inlineStr">
        <is>
          <t>자료 미확보</t>
        </is>
      </c>
      <c r="G114" s="2" t="inlineStr">
        <is>
          <t>(확인 필요)</t>
        </is>
      </c>
      <c r="H114" s="2" t="inlineStr">
        <is>
          <t>사유 확인 대기</t>
        </is>
      </c>
      <c r="I114" s="2" t="inlineStr">
        <is>
          <t>증빙 적합성·적용 기준·실제 기한 확인 후 담당자 결정</t>
        </is>
      </c>
      <c r="J114" s="2" t="inlineStr">
        <is>
          <t>(확인 필요)</t>
        </is>
      </c>
    </row>
    <row r="115" ht="36" customHeight="1">
      <c r="A115" s="2" t="inlineStr">
        <is>
          <t>J10-114</t>
        </is>
      </c>
      <c r="B115" s="2" t="inlineStr">
        <is>
          <t>정형외과</t>
        </is>
      </c>
      <c r="C115" s="2" t="inlineStr">
        <is>
          <t>영상검사</t>
        </is>
      </c>
      <c r="D115" s="2" t="inlineStr">
        <is>
          <t>확인 필요</t>
        </is>
      </c>
      <c r="E115" s="3" t="n">
        <v>30000</v>
      </c>
      <c r="F115" s="2" t="inlineStr">
        <is>
          <t>자료 미확보</t>
        </is>
      </c>
      <c r="G115" s="2" t="inlineStr">
        <is>
          <t>(확인 필요)</t>
        </is>
      </c>
      <c r="H115" s="2" t="inlineStr">
        <is>
          <t>사유 확인 대기</t>
        </is>
      </c>
      <c r="I115" s="2" t="inlineStr">
        <is>
          <t>증빙 적합성·적용 기준·실제 기한 확인 후 담당자 결정</t>
        </is>
      </c>
      <c r="J115" s="2" t="inlineStr">
        <is>
          <t>(확인 필요)</t>
        </is>
      </c>
    </row>
    <row r="116" ht="36" customHeight="1">
      <c r="A116" s="2" t="inlineStr">
        <is>
          <t>J10-115</t>
        </is>
      </c>
      <c r="B116" s="2" t="inlineStr">
        <is>
          <t>재활의학과</t>
        </is>
      </c>
      <c r="C116" s="2" t="inlineStr">
        <is>
          <t>재활치료</t>
        </is>
      </c>
      <c r="D116" s="2" t="inlineStr">
        <is>
          <t>확인 필요</t>
        </is>
      </c>
      <c r="E116" s="3" t="n">
        <v>30000</v>
      </c>
      <c r="F116" s="2" t="inlineStr">
        <is>
          <t>자료 미확보</t>
        </is>
      </c>
      <c r="G116" s="2" t="inlineStr">
        <is>
          <t>(확인 필요)</t>
        </is>
      </c>
      <c r="H116" s="2" t="inlineStr">
        <is>
          <t>사유 확인 대기</t>
        </is>
      </c>
      <c r="I116" s="2" t="inlineStr">
        <is>
          <t>증빙 적합성·적용 기준·실제 기한 확인 후 담당자 결정</t>
        </is>
      </c>
      <c r="J116" s="2" t="inlineStr">
        <is>
          <t>(확인 필요)</t>
        </is>
      </c>
    </row>
    <row r="117" ht="36" customHeight="1">
      <c r="A117" s="2" t="inlineStr">
        <is>
          <t>J10-116</t>
        </is>
      </c>
      <c r="B117" s="2" t="inlineStr">
        <is>
          <t>외과</t>
        </is>
      </c>
      <c r="C117" s="2" t="inlineStr">
        <is>
          <t>처치</t>
        </is>
      </c>
      <c r="D117" s="2" t="inlineStr">
        <is>
          <t>확인 필요</t>
        </is>
      </c>
      <c r="E117" s="3" t="n">
        <v>30000</v>
      </c>
      <c r="F117" s="2" t="inlineStr">
        <is>
          <t>자료 미확보</t>
        </is>
      </c>
      <c r="G117" s="2" t="inlineStr">
        <is>
          <t>(확인 필요)</t>
        </is>
      </c>
      <c r="H117" s="2" t="inlineStr">
        <is>
          <t>사유 확인 대기</t>
        </is>
      </c>
      <c r="I117" s="2" t="inlineStr">
        <is>
          <t>증빙 적합성·적용 기준·실제 기한 확인 후 담당자 결정</t>
        </is>
      </c>
      <c r="J117" s="2" t="inlineStr">
        <is>
          <t>(확인 필요)</t>
        </is>
      </c>
    </row>
    <row r="118" ht="36" customHeight="1">
      <c r="A118" s="2" t="inlineStr">
        <is>
          <t>J10-117</t>
        </is>
      </c>
      <c r="B118" s="2" t="inlineStr">
        <is>
          <t>내과</t>
        </is>
      </c>
      <c r="C118" s="2" t="inlineStr">
        <is>
          <t>혈액검사</t>
        </is>
      </c>
      <c r="D118" s="2" t="inlineStr">
        <is>
          <t>확인 필요</t>
        </is>
      </c>
      <c r="E118" s="3" t="n">
        <v>30000</v>
      </c>
      <c r="F118" s="2" t="inlineStr">
        <is>
          <t>자료 미확보</t>
        </is>
      </c>
      <c r="G118" s="2" t="inlineStr">
        <is>
          <t>(확인 필요)</t>
        </is>
      </c>
      <c r="H118" s="2" t="inlineStr">
        <is>
          <t>사유 확인 대기</t>
        </is>
      </c>
      <c r="I118" s="2" t="inlineStr">
        <is>
          <t>증빙 적합성·적용 기준·실제 기한 확인 후 담당자 결정</t>
        </is>
      </c>
      <c r="J118" s="2" t="inlineStr">
        <is>
          <t>(확인 필요)</t>
        </is>
      </c>
    </row>
    <row r="119" ht="36" customHeight="1">
      <c r="A119" s="2" t="inlineStr">
        <is>
          <t>J10-118</t>
        </is>
      </c>
      <c r="B119" s="2" t="inlineStr">
        <is>
          <t>정형외과</t>
        </is>
      </c>
      <c r="C119" s="2" t="inlineStr">
        <is>
          <t>영상검사</t>
        </is>
      </c>
      <c r="D119" s="2" t="inlineStr">
        <is>
          <t>확인 필요</t>
        </is>
      </c>
      <c r="E119" s="3" t="n">
        <v>30000</v>
      </c>
      <c r="F119" s="2" t="inlineStr">
        <is>
          <t>자료 미확보</t>
        </is>
      </c>
      <c r="G119" s="2" t="inlineStr">
        <is>
          <t>(확인 필요)</t>
        </is>
      </c>
      <c r="H119" s="2" t="inlineStr">
        <is>
          <t>사유 확인 대기</t>
        </is>
      </c>
      <c r="I119" s="2" t="inlineStr">
        <is>
          <t>증빙 적합성·적용 기준·실제 기한 확인 후 담당자 결정</t>
        </is>
      </c>
      <c r="J119" s="2" t="inlineStr">
        <is>
          <t>(확인 필요)</t>
        </is>
      </c>
    </row>
    <row r="120" ht="36" customHeight="1">
      <c r="A120" s="2" t="inlineStr">
        <is>
          <t>J10-119</t>
        </is>
      </c>
      <c r="B120" s="2" t="inlineStr">
        <is>
          <t>재활의학과</t>
        </is>
      </c>
      <c r="C120" s="2" t="inlineStr">
        <is>
          <t>재활치료</t>
        </is>
      </c>
      <c r="D120" s="2" t="inlineStr">
        <is>
          <t>확인 필요</t>
        </is>
      </c>
      <c r="E120" s="3" t="n">
        <v>30000</v>
      </c>
      <c r="F120" s="2" t="inlineStr">
        <is>
          <t>자료 미확보</t>
        </is>
      </c>
      <c r="G120" s="2" t="inlineStr">
        <is>
          <t>(확인 필요)</t>
        </is>
      </c>
      <c r="H120" s="2" t="inlineStr">
        <is>
          <t>사유 확인 대기</t>
        </is>
      </c>
      <c r="I120" s="2" t="inlineStr">
        <is>
          <t>증빙 적합성·적용 기준·실제 기한 확인 후 담당자 결정</t>
        </is>
      </c>
      <c r="J120" s="2" t="inlineStr">
        <is>
          <t>(확인 필요)</t>
        </is>
      </c>
    </row>
    <row r="121" ht="36" customHeight="1">
      <c r="A121" s="2" t="inlineStr">
        <is>
          <t>J10-120</t>
        </is>
      </c>
      <c r="B121" s="2" t="inlineStr">
        <is>
          <t>외과</t>
        </is>
      </c>
      <c r="C121" s="2" t="inlineStr">
        <is>
          <t>처치</t>
        </is>
      </c>
      <c r="D121" s="2" t="inlineStr">
        <is>
          <t>확인 필요</t>
        </is>
      </c>
      <c r="E121" s="3" t="n">
        <v>30000</v>
      </c>
      <c r="F121" s="2" t="inlineStr">
        <is>
          <t>자료 미확보</t>
        </is>
      </c>
      <c r="G121" s="2" t="inlineStr">
        <is>
          <t>(확인 필요)</t>
        </is>
      </c>
      <c r="H121" s="2" t="inlineStr">
        <is>
          <t>사유 확인 대기</t>
        </is>
      </c>
      <c r="I121" s="2" t="inlineStr">
        <is>
          <t>증빙 적합성·적용 기준·실제 기한 확인 후 담당자 결정</t>
        </is>
      </c>
      <c r="J121" s="2" t="inlineStr">
        <is>
          <t>(확인 필요)</t>
        </is>
      </c>
    </row>
  </sheetData>
  <autoFilter ref="A1:J121"/>
  <pageMargins left="0.75" right="0.7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M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6.5" customWidth="1" min="11" max="11"/>
    <col width="15" customWidth="1" min="12" max="12"/>
    <col width="15" customWidth="1" min="13" max="13"/>
  </cols>
  <sheetData>
    <row r="1" ht="36" customHeight="1">
      <c r="A1" s="1" t="inlineStr">
        <is>
          <t>진료월</t>
        </is>
      </c>
      <c r="B1" s="1" t="inlineStr">
        <is>
          <t>통보번호</t>
        </is>
      </c>
      <c r="C1" s="1" t="inlineStr">
        <is>
          <t>조정항목번호</t>
        </is>
      </c>
      <c r="D1" s="1" t="inlineStr">
        <is>
          <t>항목행</t>
        </is>
      </c>
      <c r="E1" s="1" t="inlineStr">
        <is>
          <t>진료과</t>
        </is>
      </c>
      <c r="F1" s="1" t="inlineStr">
        <is>
          <t>입원·외래</t>
        </is>
      </c>
      <c r="G1" s="1" t="inlineStr">
        <is>
          <t>항목</t>
        </is>
      </c>
      <c r="H1" s="1" t="inlineStr">
        <is>
          <t>청구액(원)</t>
        </is>
      </c>
      <c r="I1" s="1" t="inlineStr">
        <is>
          <t>인정액(원)</t>
        </is>
      </c>
      <c r="J1" s="1" t="inlineStr">
        <is>
          <t>삭감액(원)</t>
        </is>
      </c>
      <c r="K1" s="1" t="inlineStr">
        <is>
          <t>통보 사유 원문</t>
        </is>
      </c>
      <c r="L1" s="1" t="inlineStr">
        <is>
          <t>사유 분류</t>
        </is>
      </c>
      <c r="M1" s="1" t="inlineStr">
        <is>
          <t>원본행</t>
        </is>
      </c>
    </row>
    <row r="2" ht="36" customHeight="1">
      <c r="A2" s="2" t="inlineStr">
        <is>
          <t>2026-10</t>
        </is>
      </c>
      <c r="B2" s="2" t="inlineStr">
        <is>
          <t>JJ-2026-10-A</t>
        </is>
      </c>
      <c r="C2" s="2" t="inlineStr">
        <is>
          <t>J10-113</t>
        </is>
      </c>
      <c r="D2" s="2" t="n">
        <v>1</v>
      </c>
      <c r="E2" s="2" t="inlineStr">
        <is>
          <t>내과</t>
        </is>
      </c>
      <c r="F2" s="2" t="inlineStr">
        <is>
          <t>외래</t>
        </is>
      </c>
      <c r="G2" s="2" t="inlineStr">
        <is>
          <t>혈액검사</t>
        </is>
      </c>
      <c r="H2" s="3" t="n">
        <v>150000</v>
      </c>
      <c r="I2" s="3" t="n">
        <v>120000</v>
      </c>
      <c r="J2" s="3" t="n">
        <v>30000</v>
      </c>
      <c r="K2" s="2" t="inlineStr"/>
      <c r="L2" s="2" t="inlineStr">
        <is>
          <t>확인 필요</t>
        </is>
      </c>
      <c r="M2" s="3" t="n">
        <v>114</v>
      </c>
    </row>
    <row r="3" ht="36" customHeight="1">
      <c r="A3" s="2" t="inlineStr">
        <is>
          <t>2026-10</t>
        </is>
      </c>
      <c r="B3" s="2" t="inlineStr">
        <is>
          <t>JJ-2026-10-A</t>
        </is>
      </c>
      <c r="C3" s="2" t="inlineStr">
        <is>
          <t>J10-114</t>
        </is>
      </c>
      <c r="D3" s="2" t="n">
        <v>1</v>
      </c>
      <c r="E3" s="2" t="inlineStr">
        <is>
          <t>정형외과</t>
        </is>
      </c>
      <c r="F3" s="2" t="inlineStr">
        <is>
          <t>외래</t>
        </is>
      </c>
      <c r="G3" s="2" t="inlineStr">
        <is>
          <t>영상검사</t>
        </is>
      </c>
      <c r="H3" s="3" t="n">
        <v>150000</v>
      </c>
      <c r="I3" s="3" t="n">
        <v>120000</v>
      </c>
      <c r="J3" s="3" t="n">
        <v>30000</v>
      </c>
      <c r="K3" s="2" t="inlineStr"/>
      <c r="L3" s="2" t="inlineStr">
        <is>
          <t>확인 필요</t>
        </is>
      </c>
      <c r="M3" s="3" t="n">
        <v>115</v>
      </c>
    </row>
    <row r="4" ht="36" customHeight="1">
      <c r="A4" s="2" t="inlineStr">
        <is>
          <t>2026-10</t>
        </is>
      </c>
      <c r="B4" s="2" t="inlineStr">
        <is>
          <t>JJ-2026-10-A</t>
        </is>
      </c>
      <c r="C4" s="2" t="inlineStr">
        <is>
          <t>J10-115</t>
        </is>
      </c>
      <c r="D4" s="2" t="n">
        <v>1</v>
      </c>
      <c r="E4" s="2" t="inlineStr">
        <is>
          <t>재활의학과</t>
        </is>
      </c>
      <c r="F4" s="2" t="inlineStr">
        <is>
          <t>입원</t>
        </is>
      </c>
      <c r="G4" s="2" t="inlineStr">
        <is>
          <t>재활치료</t>
        </is>
      </c>
      <c r="H4" s="3" t="n">
        <v>150000</v>
      </c>
      <c r="I4" s="3" t="n">
        <v>120000</v>
      </c>
      <c r="J4" s="3" t="n">
        <v>30000</v>
      </c>
      <c r="K4" s="2" t="inlineStr"/>
      <c r="L4" s="2" t="inlineStr">
        <is>
          <t>확인 필요</t>
        </is>
      </c>
      <c r="M4" s="3" t="n">
        <v>116</v>
      </c>
    </row>
    <row r="5" ht="36" customHeight="1">
      <c r="A5" s="2" t="inlineStr">
        <is>
          <t>2026-10</t>
        </is>
      </c>
      <c r="B5" s="2" t="inlineStr">
        <is>
          <t>JJ-2026-10-A</t>
        </is>
      </c>
      <c r="C5" s="2" t="inlineStr">
        <is>
          <t>J10-116</t>
        </is>
      </c>
      <c r="D5" s="2" t="n">
        <v>1</v>
      </c>
      <c r="E5" s="2" t="inlineStr">
        <is>
          <t>외과</t>
        </is>
      </c>
      <c r="F5" s="2" t="inlineStr">
        <is>
          <t>외래</t>
        </is>
      </c>
      <c r="G5" s="2" t="inlineStr">
        <is>
          <t>처치</t>
        </is>
      </c>
      <c r="H5" s="3" t="n">
        <v>150000</v>
      </c>
      <c r="I5" s="3" t="n">
        <v>120000</v>
      </c>
      <c r="J5" s="3" t="n">
        <v>30000</v>
      </c>
      <c r="K5" s="2" t="inlineStr">
        <is>
          <t>통보 내용 별도 확인</t>
        </is>
      </c>
      <c r="L5" s="2" t="inlineStr">
        <is>
          <t>확인 필요</t>
        </is>
      </c>
      <c r="M5" s="3" t="n">
        <v>117</v>
      </c>
    </row>
    <row r="6" ht="36" customHeight="1">
      <c r="A6" s="2" t="inlineStr">
        <is>
          <t>2026-10</t>
        </is>
      </c>
      <c r="B6" s="2" t="inlineStr">
        <is>
          <t>JJ-2026-10-A</t>
        </is>
      </c>
      <c r="C6" s="2" t="inlineStr">
        <is>
          <t>J10-117</t>
        </is>
      </c>
      <c r="D6" s="2" t="n">
        <v>1</v>
      </c>
      <c r="E6" s="2" t="inlineStr">
        <is>
          <t>내과</t>
        </is>
      </c>
      <c r="F6" s="2" t="inlineStr">
        <is>
          <t>외래</t>
        </is>
      </c>
      <c r="G6" s="2" t="inlineStr">
        <is>
          <t>혈액검사</t>
        </is>
      </c>
      <c r="H6" s="3" t="n">
        <v>150000</v>
      </c>
      <c r="I6" s="3" t="n">
        <v>120000</v>
      </c>
      <c r="J6" s="3" t="n">
        <v>30000</v>
      </c>
      <c r="K6" s="2" t="inlineStr">
        <is>
          <t>통보 내용 별도 확인</t>
        </is>
      </c>
      <c r="L6" s="2" t="inlineStr">
        <is>
          <t>확인 필요</t>
        </is>
      </c>
      <c r="M6" s="3" t="n">
        <v>118</v>
      </c>
    </row>
    <row r="7" ht="36" customHeight="1">
      <c r="A7" s="2" t="inlineStr">
        <is>
          <t>2026-10</t>
        </is>
      </c>
      <c r="B7" s="2" t="inlineStr">
        <is>
          <t>JJ-2026-10-A</t>
        </is>
      </c>
      <c r="C7" s="2" t="inlineStr">
        <is>
          <t>J10-118</t>
        </is>
      </c>
      <c r="D7" s="2" t="n">
        <v>1</v>
      </c>
      <c r="E7" s="2" t="inlineStr">
        <is>
          <t>정형외과</t>
        </is>
      </c>
      <c r="F7" s="2" t="inlineStr">
        <is>
          <t>입원</t>
        </is>
      </c>
      <c r="G7" s="2" t="inlineStr">
        <is>
          <t>영상검사</t>
        </is>
      </c>
      <c r="H7" s="3" t="n">
        <v>150000</v>
      </c>
      <c r="I7" s="3" t="n">
        <v>120000</v>
      </c>
      <c r="J7" s="3" t="n">
        <v>30000</v>
      </c>
      <c r="K7" s="2" t="inlineStr">
        <is>
          <t>통보 내용 별도 확인</t>
        </is>
      </c>
      <c r="L7" s="2" t="inlineStr">
        <is>
          <t>확인 필요</t>
        </is>
      </c>
      <c r="M7" s="3" t="n">
        <v>119</v>
      </c>
    </row>
    <row r="8" ht="36" customHeight="1">
      <c r="A8" s="2" t="inlineStr">
        <is>
          <t>2026-10</t>
        </is>
      </c>
      <c r="B8" s="2" t="inlineStr">
        <is>
          <t>JJ-2026-10-A</t>
        </is>
      </c>
      <c r="C8" s="2" t="inlineStr">
        <is>
          <t>J10-119</t>
        </is>
      </c>
      <c r="D8" s="2" t="n">
        <v>1</v>
      </c>
      <c r="E8" s="2" t="inlineStr">
        <is>
          <t>재활의학과</t>
        </is>
      </c>
      <c r="F8" s="2" t="inlineStr">
        <is>
          <t>외래</t>
        </is>
      </c>
      <c r="G8" s="2" t="inlineStr">
        <is>
          <t>재활치료</t>
        </is>
      </c>
      <c r="H8" s="3" t="n">
        <v>150000</v>
      </c>
      <c r="I8" s="3" t="n">
        <v>120000</v>
      </c>
      <c r="J8" s="3" t="n">
        <v>30000</v>
      </c>
      <c r="K8" s="2" t="inlineStr">
        <is>
          <t>통보 내용 별도 확인</t>
        </is>
      </c>
      <c r="L8" s="2" t="inlineStr">
        <is>
          <t>확인 필요</t>
        </is>
      </c>
      <c r="M8" s="3" t="n">
        <v>120</v>
      </c>
    </row>
    <row r="9" ht="36" customHeight="1">
      <c r="A9" s="2" t="inlineStr">
        <is>
          <t>2026-10</t>
        </is>
      </c>
      <c r="B9" s="2" t="inlineStr">
        <is>
          <t>JJ-2026-10-A</t>
        </is>
      </c>
      <c r="C9" s="2" t="inlineStr">
        <is>
          <t>J10-120</t>
        </is>
      </c>
      <c r="D9" s="2" t="n">
        <v>1</v>
      </c>
      <c r="E9" s="2" t="inlineStr">
        <is>
          <t>외과</t>
        </is>
      </c>
      <c r="F9" s="2" t="inlineStr">
        <is>
          <t>외래</t>
        </is>
      </c>
      <c r="G9" s="2" t="inlineStr">
        <is>
          <t>처치</t>
        </is>
      </c>
      <c r="H9" s="3" t="n">
        <v>150000</v>
      </c>
      <c r="I9" s="3" t="n">
        <v>120000</v>
      </c>
      <c r="J9" s="3" t="n">
        <v>30000</v>
      </c>
      <c r="K9" s="2" t="inlineStr">
        <is>
          <t>통보 내용 별도 확인</t>
        </is>
      </c>
      <c r="L9" s="2" t="inlineStr">
        <is>
          <t>확인 필요</t>
        </is>
      </c>
      <c r="M9" s="3" t="n">
        <v>121</v>
      </c>
    </row>
  </sheetData>
  <autoFilter ref="A1:M9"/>
  <pageMargins left="0.75" right="0.75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5" customWidth="1" min="2" max="2"/>
    <col width="15" customWidth="1" min="3" max="3"/>
    <col width="34.5" customWidth="1" min="4" max="4"/>
  </cols>
  <sheetData>
    <row r="1" ht="36" customHeight="1">
      <c r="A1" s="1" t="inlineStr">
        <is>
          <t>진료월</t>
        </is>
      </c>
      <c r="B1" s="1" t="inlineStr">
        <is>
          <t>조정 항목 수</t>
        </is>
      </c>
      <c r="C1" s="1" t="inlineStr">
        <is>
          <t>삭감액(원)</t>
        </is>
      </c>
      <c r="D1" s="1" t="inlineStr">
        <is>
          <t>해석 범위</t>
        </is>
      </c>
    </row>
    <row r="2" ht="36" customHeight="1">
      <c r="A2" s="2" t="inlineStr">
        <is>
          <t>2026-09</t>
        </is>
      </c>
      <c r="B2" s="2" t="n">
        <v>120</v>
      </c>
      <c r="C2" s="3" t="n">
        <v>4040000</v>
      </c>
      <c r="D2" s="2" t="inlineStr">
        <is>
          <t>정리 후 조정 내역끼리 비교</t>
        </is>
      </c>
    </row>
    <row r="3" ht="36" customHeight="1">
      <c r="A3" s="2" t="inlineStr">
        <is>
          <t>2026-10</t>
        </is>
      </c>
      <c r="B3" s="2" t="n">
        <v>120</v>
      </c>
      <c r="C3" s="3" t="n">
        <v>3900000</v>
      </c>
      <c r="D3" s="2" t="inlineStr">
        <is>
          <t>전체 청구액 분모 없음: 삭감률 계산 금지</t>
        </is>
      </c>
    </row>
  </sheetData>
  <autoFilter ref="A1:D3"/>
  <pageMargins left="0.75" right="0.75" top="1" bottom="1" header="0.5" footer="0.5"/>
  <pageSetup orientation="landscape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24" customWidth="1" min="1" max="1"/>
    <col width="15" customWidth="1" min="2" max="2"/>
    <col width="15" customWidth="1" min="3" max="3"/>
  </cols>
  <sheetData>
    <row r="1" ht="36" customHeight="1">
      <c r="A1" s="1" t="inlineStr">
        <is>
          <t>확인 항목</t>
        </is>
      </c>
      <c r="B1" s="1" t="inlineStr">
        <is>
          <t>값</t>
        </is>
      </c>
      <c r="C1" s="1" t="inlineStr">
        <is>
          <t>단위</t>
        </is>
      </c>
    </row>
    <row r="2" ht="36" customHeight="1">
      <c r="A2" s="2" t="inlineStr">
        <is>
          <t>원본 행</t>
        </is>
      </c>
      <c r="B2" s="2" t="n">
        <v>123</v>
      </c>
      <c r="C2" s="2" t="inlineStr">
        <is>
          <t>행</t>
        </is>
      </c>
    </row>
    <row r="3" ht="36" customHeight="1">
      <c r="A3" s="2" t="inlineStr">
        <is>
          <t>완전 중복 제외</t>
        </is>
      </c>
      <c r="B3" s="2" t="n">
        <v>3</v>
      </c>
      <c r="C3" s="2" t="inlineStr">
        <is>
          <t>행</t>
        </is>
      </c>
    </row>
    <row r="4" ht="36" customHeight="1">
      <c r="A4" s="2" t="inlineStr">
        <is>
          <t>정리본</t>
        </is>
      </c>
      <c r="B4" s="2" t="n">
        <v>120</v>
      </c>
      <c r="C4" s="2" t="inlineStr">
        <is>
          <t>항목</t>
        </is>
      </c>
    </row>
    <row r="5" ht="36" customHeight="1">
      <c r="A5" s="2" t="inlineStr">
        <is>
          <t>원본 삭감액</t>
        </is>
      </c>
      <c r="B5" s="2" t="n">
        <v>3990000</v>
      </c>
      <c r="C5" s="2" t="inlineStr">
        <is>
          <t>원</t>
        </is>
      </c>
    </row>
    <row r="6" ht="36" customHeight="1">
      <c r="A6" s="2" t="inlineStr">
        <is>
          <t>중복 삭감액</t>
        </is>
      </c>
      <c r="B6" s="2" t="n">
        <v>90000</v>
      </c>
      <c r="C6" s="2" t="inlineStr">
        <is>
          <t>원</t>
        </is>
      </c>
    </row>
    <row r="7" ht="36" customHeight="1">
      <c r="A7" s="2" t="inlineStr">
        <is>
          <t>정리본 삭감액</t>
        </is>
      </c>
      <c r="B7" s="2" t="n">
        <v>3900000</v>
      </c>
      <c r="C7" s="2" t="inlineStr">
        <is>
          <t>원</t>
        </is>
      </c>
    </row>
    <row r="8" ht="36" customHeight="1">
      <c r="A8" s="2" t="inlineStr">
        <is>
          <t>청구액</t>
        </is>
      </c>
      <c r="B8" s="2" t="n">
        <v>19500000</v>
      </c>
      <c r="C8" s="2" t="inlineStr">
        <is>
          <t>원</t>
        </is>
      </c>
    </row>
    <row r="9" ht="36" customHeight="1">
      <c r="A9" s="2" t="inlineStr">
        <is>
          <t>인정액</t>
        </is>
      </c>
      <c r="B9" s="2" t="n">
        <v>15600000</v>
      </c>
      <c r="C9" s="2" t="inlineStr">
        <is>
          <t>원</t>
        </is>
      </c>
    </row>
    <row r="10" ht="36" customHeight="1">
      <c r="A10" s="2" t="inlineStr">
        <is>
          <t>확인 필요(정리본에 포함)</t>
        </is>
      </c>
      <c r="B10" s="2" t="n">
        <v>8</v>
      </c>
      <c r="C10" s="2" t="inlineStr">
        <is>
          <t>항목</t>
        </is>
      </c>
    </row>
    <row r="11" ht="36" customHeight="1">
      <c r="A11" s="2" t="inlineStr">
        <is>
          <t>우선 검토 후보</t>
        </is>
      </c>
      <c r="B11" s="2" t="n">
        <v>8</v>
      </c>
      <c r="C11" s="2" t="inlineStr">
        <is>
          <t>항목</t>
        </is>
      </c>
    </row>
    <row r="12" ht="36" customHeight="1">
      <c r="A12" s="2" t="inlineStr">
        <is>
          <t>후보 삭감액(회수 보장 아님)</t>
        </is>
      </c>
      <c r="B12" s="2" t="n">
        <v>240000</v>
      </c>
      <c r="C12" s="2" t="inlineStr">
        <is>
          <t>원</t>
        </is>
      </c>
    </row>
  </sheetData>
  <autoFilter ref="A1:C1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2026-11-05T23:35:11Z</dcterms:created>
  <dcterms:modified xmlns:dcterms="http://purl.org/dc/terms/" xmlns:xsi="http://www.w3.org/2001/XMLSchema-instance" xsi:type="dcterms:W3CDTF">2026-11-05T23:35:11Z</dcterms:modified>
</cp:coreProperties>
</file>