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산" sheetId="1" state="visible" r:id="rId1"/>
    <sheet xmlns:r="http://schemas.openxmlformats.org/officeDocument/2006/relationships" name="전날고장" sheetId="2" state="visible" r:id="rId2"/>
    <sheet xmlns:r="http://schemas.openxmlformats.org/officeDocument/2006/relationships" name="최근7일" sheetId="3" state="visible" r:id="rId3"/>
    <sheet xmlns:r="http://schemas.openxmlformats.org/officeDocument/2006/relationships" name="제외와확인" sheetId="4" state="visible" r:id="rId4"/>
    <sheet xmlns:r="http://schemas.openxmlformats.org/officeDocument/2006/relationships" name="전날정비" sheetId="5" state="visible" r:id="rId5"/>
    <sheet xmlns:r="http://schemas.openxmlformats.org/officeDocument/2006/relationships" name="반복설비" sheetId="6" state="visible" r:id="rId6"/>
    <sheet xmlns:r="http://schemas.openxmlformats.org/officeDocument/2006/relationships" name="인수인계근거" sheetId="7" state="visible" r:id="rId7"/>
  </sheets>
  <definedNames>
    <definedName name="_xlnm._FilterDatabase" localSheetId="0" hidden="1">'검산'!$A$4:$C$17</definedName>
    <definedName name="_xlnm.Print_Titles" localSheetId="0">'검산'!$1:$4</definedName>
    <definedName name="_xlnm._FilterDatabase" localSheetId="1" hidden="1">'전날고장'!$A$4:$H$16</definedName>
    <definedName name="_xlnm.Print_Titles" localSheetId="1">'전날고장'!$1:$4</definedName>
    <definedName name="_xlnm._FilterDatabase" localSheetId="2" hidden="1">'최근7일'!$A$4:$H$64</definedName>
    <definedName name="_xlnm.Print_Titles" localSheetId="2">'최근7일'!$1:$4</definedName>
    <definedName name="_xlnm._FilterDatabase" localSheetId="3" hidden="1">'제외와확인'!$A$4:$C$8</definedName>
    <definedName name="_xlnm.Print_Titles" localSheetId="3">'제외와확인'!$1:$4</definedName>
    <definedName name="_xlnm._FilterDatabase" localSheetId="4" hidden="1">'전날정비'!$A$4:$H$14</definedName>
    <definedName name="_xlnm.Print_Titles" localSheetId="4">'전날정비'!$1:$4</definedName>
    <definedName name="_xlnm._FilterDatabase" localSheetId="5" hidden="1">'반복설비'!$A$4:$D$7</definedName>
    <definedName name="_xlnm.Print_Titles" localSheetId="5">'반복설비'!$1:$4</definedName>
    <definedName name="_xlnm._FilterDatabase" localSheetId="6" hidden="1">'인수인계근거'!$A$4:$F$10</definedName>
    <definedName name="_xlnm.Print_Titles" localSheetId="6">'인수인계근거'!$1:$4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최근 7일 고장 기록 · 가상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'반복설비'!C4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'반복설비'!$A$5:$A$7</f>
            </numRef>
          </cat>
          <val>
            <numRef>
              <f>'반복설비'!$C$5:$C$7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</cols>
  <sheetData>
    <row r="1" ht="26" customHeight="1">
      <c r="A1" s="1" t="inlineStr">
        <is>
          <t>JJ에너지 · 교육 영상 시연용 가상 자료</t>
        </is>
      </c>
    </row>
    <row r="2" ht="32" customHeight="1">
      <c r="A2" s="1" t="inlineStr">
        <is>
          <t>기준일 2026-11-06 · 확인 전 초안 · 실제 고장 사건 확정 건수 아님</t>
        </is>
      </c>
      <c r="B2" s="1" t="n"/>
      <c r="C2" s="1" t="n"/>
    </row>
    <row r="3">
      <c r="A3" s="1" t="n"/>
      <c r="B3" s="1" t="n"/>
      <c r="C3" s="1" t="n"/>
    </row>
    <row r="4" ht="28" customHeight="1">
      <c r="A4" s="2" t="inlineStr">
        <is>
          <t>항목</t>
        </is>
      </c>
      <c r="B4" s="2" t="inlineStr">
        <is>
          <t>건수</t>
        </is>
      </c>
      <c r="C4" s="2" t="inlineStr">
        <is>
          <t>근거</t>
        </is>
      </c>
    </row>
    <row r="5" ht="32" customHeight="1">
      <c r="A5" s="1" t="inlineStr">
        <is>
          <t>고장이력 원본</t>
        </is>
      </c>
      <c r="B5" s="1" t="n">
        <v>64</v>
      </c>
      <c r="C5" s="1" t="inlineStr">
        <is>
          <t>본문행</t>
        </is>
      </c>
    </row>
    <row r="6" ht="32" customHeight="1">
      <c r="A6" s="1" t="inlineStr">
        <is>
          <t>완전 일치 중복</t>
        </is>
      </c>
      <c r="B6" s="1" t="n">
        <v>2</v>
      </c>
      <c r="C6" s="1" t="inlineStr">
        <is>
          <t>집계 제외·근거 보존</t>
        </is>
      </c>
    </row>
    <row r="7" ht="32" customHeight="1">
      <c r="A7" s="1" t="inlineStr">
        <is>
          <t>발생시각 누락</t>
        </is>
      </c>
      <c r="B7" s="1" t="n">
        <v>1</v>
      </c>
      <c r="C7" s="1" t="inlineStr">
        <is>
          <t>E061 · 67행</t>
        </is>
      </c>
    </row>
    <row r="8" ht="32" customHeight="1">
      <c r="A8" s="1" t="inlineStr">
        <is>
          <t>최근 7일 범위 밖</t>
        </is>
      </c>
      <c r="B8" s="1" t="n">
        <v>1</v>
      </c>
      <c r="C8" s="1" t="inlineStr">
        <is>
          <t>E062 · 68행</t>
        </is>
      </c>
    </row>
    <row r="9" ht="32" customHeight="1">
      <c r="A9" s="1" t="inlineStr">
        <is>
          <t>최근 7일 집계</t>
        </is>
      </c>
      <c r="B9" s="1" t="n">
        <v>60</v>
      </c>
      <c r="C9" s="1" t="inlineStr">
        <is>
          <t>64 − 2 − 1 − 1</t>
        </is>
      </c>
    </row>
    <row r="10" ht="32" customHeight="1">
      <c r="A10" s="1" t="inlineStr">
        <is>
          <t>전날 고장</t>
        </is>
      </c>
      <c r="B10" s="1" t="n">
        <v>12</v>
      </c>
      <c r="C10" s="1" t="inlineStr">
        <is>
          <t>E049〜E060 · 53〜64행</t>
        </is>
      </c>
    </row>
    <row r="11" ht="32" customHeight="1">
      <c r="A11" s="1" t="inlineStr">
        <is>
          <t>정비 원본</t>
        </is>
      </c>
      <c r="B11" s="1" t="n">
        <v>20</v>
      </c>
      <c r="C11" s="1" t="inlineStr">
        <is>
          <t>본문행</t>
        </is>
      </c>
    </row>
    <row r="12" ht="32" customHeight="1">
      <c r="A12" s="1" t="inlineStr">
        <is>
          <t>정비 중복</t>
        </is>
      </c>
      <c r="B12" s="1" t="n">
        <v>2</v>
      </c>
      <c r="C12" s="1" t="inlineStr">
        <is>
          <t>23〜24행</t>
        </is>
      </c>
    </row>
    <row r="13" ht="32" customHeight="1">
      <c r="A13" s="1" t="inlineStr">
        <is>
          <t>정비 고유 작업</t>
        </is>
      </c>
      <c r="B13" s="1" t="n">
        <v>18</v>
      </c>
      <c r="C13" s="1" t="inlineStr">
        <is>
          <t>20 − 2</t>
        </is>
      </c>
    </row>
    <row r="14" ht="32" customHeight="1">
      <c r="A14" s="1" t="inlineStr">
        <is>
          <t>전날 착수 정비</t>
        </is>
      </c>
      <c r="B14" s="1" t="n">
        <v>10</v>
      </c>
      <c r="C14" s="1" t="inlineStr">
        <is>
          <t>W009〜W018 · 13〜22행</t>
        </is>
      </c>
    </row>
    <row r="15" ht="32" customHeight="1">
      <c r="A15" s="1" t="inlineStr">
        <is>
          <t>전날 완료</t>
        </is>
      </c>
      <c r="B15" s="1" t="n">
        <v>6</v>
      </c>
      <c r="C15" s="1" t="inlineStr">
        <is>
          <t>W009〜W014</t>
        </is>
      </c>
    </row>
    <row r="16" ht="32" customHeight="1">
      <c r="A16" s="1" t="inlineStr">
        <is>
          <t>전날 진행 중</t>
        </is>
      </c>
      <c r="B16" s="1" t="n">
        <v>3</v>
      </c>
      <c r="C16" s="1" t="inlineStr">
        <is>
          <t>W015〜W017</t>
        </is>
      </c>
    </row>
    <row r="17" ht="32" customHeight="1">
      <c r="A17" s="1" t="inlineStr">
        <is>
          <t>전날 대기</t>
        </is>
      </c>
      <c r="B17" s="1" t="n">
        <v>1</v>
      </c>
      <c r="C17" s="1" t="inlineStr">
        <is>
          <t>W018 · 담당조 확인 필요</t>
        </is>
      </c>
    </row>
  </sheetData>
  <autoFilter ref="A4:C17"/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26" customHeight="1">
      <c r="A1" s="1" t="inlineStr">
        <is>
          <t>JJ에너지 · 교육 영상 시연용 가상 자료</t>
        </is>
      </c>
    </row>
    <row r="2" ht="32" customHeight="1">
      <c r="A2" s="1" t="inlineStr">
        <is>
          <t>고장이력_가상.xlsx · 고장이력 시트 · 발생일 2026-11-05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</row>
    <row r="4" ht="28" customHeight="1">
      <c r="A4" s="2" t="inlineStr">
        <is>
          <t>기록번호</t>
        </is>
      </c>
      <c r="B4" s="2" t="inlineStr">
        <is>
          <t>발생시각</t>
        </is>
      </c>
      <c r="C4" s="2" t="inlineStr">
        <is>
          <t>설비번호</t>
        </is>
      </c>
      <c r="D4" s="2" t="inlineStr">
        <is>
          <t>기준명</t>
        </is>
      </c>
      <c r="E4" s="2" t="inlineStr">
        <is>
          <t>증상</t>
        </is>
      </c>
      <c r="F4" s="2" t="inlineStr">
        <is>
          <t>기록상태</t>
        </is>
      </c>
      <c r="G4" s="2" t="inlineStr">
        <is>
          <t>기록조</t>
        </is>
      </c>
      <c r="H4" s="2" t="inlineStr">
        <is>
          <t>원본행</t>
        </is>
      </c>
    </row>
    <row r="5" ht="32" customHeight="1">
      <c r="A5" s="1" t="inlineStr">
        <is>
          <t>E049</t>
        </is>
      </c>
      <c r="B5" s="1" t="inlineStr">
        <is>
          <t>2026-11-05 00:10</t>
        </is>
      </c>
      <c r="C5" s="1" t="inlineStr">
        <is>
          <t>P-101</t>
        </is>
      </c>
      <c r="D5" s="1" t="inlineStr">
        <is>
          <t>급수펌프 가호</t>
        </is>
      </c>
      <c r="E5" s="1" t="inlineStr">
        <is>
          <t>진동 증가</t>
        </is>
      </c>
      <c r="F5" s="1" t="inlineStr">
        <is>
          <t>현장 확인 대기</t>
        </is>
      </c>
      <c r="G5" s="1" t="inlineStr">
        <is>
          <t>운영 가조</t>
        </is>
      </c>
      <c r="H5" s="1" t="n">
        <v>53</v>
      </c>
    </row>
    <row r="6" ht="32" customHeight="1">
      <c r="A6" s="1" t="inlineStr">
        <is>
          <t>E050</t>
        </is>
      </c>
      <c r="B6" s="1" t="inlineStr">
        <is>
          <t>2026-11-05 02:00</t>
        </is>
      </c>
      <c r="C6" s="1" t="inlineStr">
        <is>
          <t>P-101</t>
        </is>
      </c>
      <c r="D6" s="1" t="inlineStr">
        <is>
          <t>급수펌프 가호</t>
        </is>
      </c>
      <c r="E6" s="1" t="inlineStr">
        <is>
          <t>진동 증가</t>
        </is>
      </c>
      <c r="F6" s="1" t="inlineStr">
        <is>
          <t>현장 확인 대기</t>
        </is>
      </c>
      <c r="G6" s="1" t="inlineStr">
        <is>
          <t>운영 나조</t>
        </is>
      </c>
      <c r="H6" s="1" t="n">
        <v>54</v>
      </c>
    </row>
    <row r="7" ht="32" customHeight="1">
      <c r="A7" s="1" t="inlineStr">
        <is>
          <t>E051</t>
        </is>
      </c>
      <c r="B7" s="1" t="inlineStr">
        <is>
          <t>2026-11-05 04:10</t>
        </is>
      </c>
      <c r="C7" s="1" t="inlineStr">
        <is>
          <t>P-101</t>
        </is>
      </c>
      <c r="D7" s="1" t="inlineStr">
        <is>
          <t>급수펌프 가호</t>
        </is>
      </c>
      <c r="E7" s="1" t="inlineStr">
        <is>
          <t>진동 증가</t>
        </is>
      </c>
      <c r="F7" s="1" t="inlineStr">
        <is>
          <t>현장 확인 대기</t>
        </is>
      </c>
      <c r="G7" s="1" t="inlineStr">
        <is>
          <t>운영 가조</t>
        </is>
      </c>
      <c r="H7" s="1" t="n">
        <v>55</v>
      </c>
    </row>
    <row r="8" ht="32" customHeight="1">
      <c r="A8" s="1" t="inlineStr">
        <is>
          <t>E052</t>
        </is>
      </c>
      <c r="B8" s="1" t="inlineStr">
        <is>
          <t>2026-11-05 05:50</t>
        </is>
      </c>
      <c r="C8" s="1" t="inlineStr">
        <is>
          <t>P-101</t>
        </is>
      </c>
      <c r="D8" s="1" t="inlineStr">
        <is>
          <t>급수펌프 가호</t>
        </is>
      </c>
      <c r="E8" s="1" t="inlineStr">
        <is>
          <t>진동 증가</t>
        </is>
      </c>
      <c r="F8" s="1" t="inlineStr">
        <is>
          <t>현장 확인 대기</t>
        </is>
      </c>
      <c r="G8" s="1" t="inlineStr">
        <is>
          <t>운영 나조</t>
        </is>
      </c>
      <c r="H8" s="1" t="n">
        <v>56</v>
      </c>
    </row>
    <row r="9" ht="32" customHeight="1">
      <c r="A9" s="1" t="inlineStr">
        <is>
          <t>E053</t>
        </is>
      </c>
      <c r="B9" s="1" t="inlineStr">
        <is>
          <t>2026-11-05 07:10</t>
        </is>
      </c>
      <c r="C9" s="1" t="inlineStr">
        <is>
          <t>F-201</t>
        </is>
      </c>
      <c r="D9" s="1" t="inlineStr">
        <is>
          <t>송풍기 가호</t>
        </is>
      </c>
      <c r="E9" s="1" t="inlineStr">
        <is>
          <t>진동 증가</t>
        </is>
      </c>
      <c r="F9" s="1" t="inlineStr">
        <is>
          <t>현장 확인 대기</t>
        </is>
      </c>
      <c r="G9" s="1" t="inlineStr">
        <is>
          <t>운영 가조</t>
        </is>
      </c>
      <c r="H9" s="1" t="n">
        <v>57</v>
      </c>
    </row>
    <row r="10" ht="32" customHeight="1">
      <c r="A10" s="1" t="inlineStr">
        <is>
          <t>E054</t>
        </is>
      </c>
      <c r="B10" s="1" t="inlineStr">
        <is>
          <t>2026-11-05 09:30</t>
        </is>
      </c>
      <c r="C10" s="1" t="inlineStr">
        <is>
          <t>F-201</t>
        </is>
      </c>
      <c r="D10" s="1" t="inlineStr">
        <is>
          <t>송풍기 가호</t>
        </is>
      </c>
      <c r="E10" s="1" t="inlineStr">
        <is>
          <t>진동 증가</t>
        </is>
      </c>
      <c r="F10" s="1" t="inlineStr">
        <is>
          <t>현장 확인 대기</t>
        </is>
      </c>
      <c r="G10" s="1" t="inlineStr">
        <is>
          <t>운영 나조</t>
        </is>
      </c>
      <c r="H10" s="1" t="n">
        <v>58</v>
      </c>
    </row>
    <row r="11" ht="32" customHeight="1">
      <c r="A11" s="1" t="inlineStr">
        <is>
          <t>E055</t>
        </is>
      </c>
      <c r="B11" s="1" t="inlineStr">
        <is>
          <t>2026-11-05 11:00</t>
        </is>
      </c>
      <c r="C11" s="1" t="inlineStr">
        <is>
          <t>F-201</t>
        </is>
      </c>
      <c r="D11" s="1" t="inlineStr">
        <is>
          <t>송풍기 가호</t>
        </is>
      </c>
      <c r="E11" s="1" t="inlineStr">
        <is>
          <t>진동 증가</t>
        </is>
      </c>
      <c r="F11" s="1" t="inlineStr">
        <is>
          <t>현장 확인 대기</t>
        </is>
      </c>
      <c r="G11" s="1" t="inlineStr">
        <is>
          <t>운영 가조</t>
        </is>
      </c>
      <c r="H11" s="1" t="n">
        <v>59</v>
      </c>
    </row>
    <row r="12" ht="32" customHeight="1">
      <c r="A12" s="1" t="inlineStr">
        <is>
          <t>E056</t>
        </is>
      </c>
      <c r="B12" s="1" t="inlineStr">
        <is>
          <t>2026-11-05 13:20</t>
        </is>
      </c>
      <c r="C12" s="1" t="inlineStr">
        <is>
          <t>V-301</t>
        </is>
      </c>
      <c r="D12" s="1" t="inlineStr">
        <is>
          <t>증기밸브 가호</t>
        </is>
      </c>
      <c r="E12" s="1" t="inlineStr">
        <is>
          <t>누설 의심</t>
        </is>
      </c>
      <c r="F12" s="1" t="inlineStr">
        <is>
          <t>현장 확인 대기</t>
        </is>
      </c>
      <c r="G12" s="1" t="inlineStr">
        <is>
          <t>운영 나조</t>
        </is>
      </c>
      <c r="H12" s="1" t="n">
        <v>60</v>
      </c>
    </row>
    <row r="13" ht="32" customHeight="1">
      <c r="A13" s="1" t="inlineStr">
        <is>
          <t>E057</t>
        </is>
      </c>
      <c r="B13" s="1" t="inlineStr">
        <is>
          <t>2026-11-05 16:40</t>
        </is>
      </c>
      <c r="C13" s="1" t="inlineStr">
        <is>
          <t>V-301</t>
        </is>
      </c>
      <c r="D13" s="1" t="inlineStr">
        <is>
          <t>증기밸브 가호</t>
        </is>
      </c>
      <c r="E13" s="1" t="inlineStr">
        <is>
          <t>누설 의심</t>
        </is>
      </c>
      <c r="F13" s="1" t="inlineStr">
        <is>
          <t>현장 확인 대기</t>
        </is>
      </c>
      <c r="G13" s="1" t="inlineStr">
        <is>
          <t>운영 가조</t>
        </is>
      </c>
      <c r="H13" s="1" t="n">
        <v>61</v>
      </c>
    </row>
    <row r="14" ht="32" customHeight="1">
      <c r="A14" s="1" t="inlineStr">
        <is>
          <t>E058</t>
        </is>
      </c>
      <c r="B14" s="1" t="inlineStr">
        <is>
          <t>2026-11-05 18:00</t>
        </is>
      </c>
      <c r="C14" s="1" t="inlineStr">
        <is>
          <t>P-102</t>
        </is>
      </c>
      <c r="D14" s="1" t="inlineStr">
        <is>
          <t>급수펌프 나호</t>
        </is>
      </c>
      <c r="E14" s="1" t="inlineStr">
        <is>
          <t>소음 발생</t>
        </is>
      </c>
      <c r="F14" s="1" t="inlineStr">
        <is>
          <t>현장 확인 대기</t>
        </is>
      </c>
      <c r="G14" s="1" t="inlineStr">
        <is>
          <t>운영 나조</t>
        </is>
      </c>
      <c r="H14" s="1" t="n">
        <v>62</v>
      </c>
    </row>
    <row r="15" ht="32" customHeight="1">
      <c r="A15" s="1" t="inlineStr">
        <is>
          <t>E059</t>
        </is>
      </c>
      <c r="B15" s="1" t="inlineStr">
        <is>
          <t>2026-11-05 21:10</t>
        </is>
      </c>
      <c r="C15" s="1" t="inlineStr">
        <is>
          <t>F-202</t>
        </is>
      </c>
      <c r="D15" s="1" t="inlineStr">
        <is>
          <t>송풍기 나호</t>
        </is>
      </c>
      <c r="E15" s="1" t="inlineStr">
        <is>
          <t>표시 이상</t>
        </is>
      </c>
      <c r="F15" s="1" t="inlineStr">
        <is>
          <t>현장 확인 대기</t>
        </is>
      </c>
      <c r="G15" s="1" t="inlineStr">
        <is>
          <t>운영 가조</t>
        </is>
      </c>
      <c r="H15" s="1" t="n">
        <v>63</v>
      </c>
    </row>
    <row r="16" ht="32" customHeight="1">
      <c r="A16" s="1" t="inlineStr">
        <is>
          <t>E060</t>
        </is>
      </c>
      <c r="B16" s="1" t="inlineStr">
        <is>
          <t>2026-11-05 23:50</t>
        </is>
      </c>
      <c r="C16" s="1" t="inlineStr">
        <is>
          <t>V-302</t>
        </is>
      </c>
      <c r="D16" s="1" t="inlineStr">
        <is>
          <t>증기밸브 나호</t>
        </is>
      </c>
      <c r="E16" s="1" t="inlineStr">
        <is>
          <t>개도 표시 이상</t>
        </is>
      </c>
      <c r="F16" s="1" t="inlineStr">
        <is>
          <t>현장 확인 대기</t>
        </is>
      </c>
      <c r="G16" s="1" t="inlineStr">
        <is>
          <t>운영 나조</t>
        </is>
      </c>
      <c r="H16" s="1" t="n">
        <v>64</v>
      </c>
    </row>
  </sheetData>
  <autoFilter ref="A4:H16"/>
  <mergeCells count="1">
    <mergeCell ref="A1:H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26" customHeight="1">
      <c r="A1" s="1" t="inlineStr">
        <is>
          <t>JJ에너지 · 교육 영상 시연용 가상 자료</t>
        </is>
      </c>
    </row>
    <row r="2" ht="32" customHeight="1">
      <c r="A2" s="1" t="inlineStr">
        <is>
          <t>2026-10-30부터 2026-11-05까지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</row>
    <row r="4" ht="28" customHeight="1">
      <c r="A4" s="2" t="inlineStr">
        <is>
          <t>기록번호</t>
        </is>
      </c>
      <c r="B4" s="2" t="inlineStr">
        <is>
          <t>발생시각</t>
        </is>
      </c>
      <c r="C4" s="2" t="inlineStr">
        <is>
          <t>설비번호</t>
        </is>
      </c>
      <c r="D4" s="2" t="inlineStr">
        <is>
          <t>기준명</t>
        </is>
      </c>
      <c r="E4" s="2" t="inlineStr">
        <is>
          <t>증상</t>
        </is>
      </c>
      <c r="F4" s="2" t="inlineStr">
        <is>
          <t>기록상태</t>
        </is>
      </c>
      <c r="G4" s="2" t="inlineStr">
        <is>
          <t>기록조</t>
        </is>
      </c>
      <c r="H4" s="2" t="inlineStr">
        <is>
          <t>원본행</t>
        </is>
      </c>
    </row>
    <row r="5" ht="32" customHeight="1">
      <c r="A5" s="1" t="inlineStr">
        <is>
          <t>E001</t>
        </is>
      </c>
      <c r="B5" s="1" t="inlineStr">
        <is>
          <t>2026-10-30 03:20</t>
        </is>
      </c>
      <c r="C5" s="1" t="inlineStr">
        <is>
          <t>P-101</t>
        </is>
      </c>
      <c r="D5" s="1" t="inlineStr">
        <is>
          <t>급수펌프 가호</t>
        </is>
      </c>
      <c r="E5" s="1" t="inlineStr">
        <is>
          <t>진동 증가</t>
        </is>
      </c>
      <c r="F5" s="1" t="inlineStr">
        <is>
          <t>점검 기록 있음</t>
        </is>
      </c>
      <c r="G5" s="1" t="inlineStr">
        <is>
          <t>운영 가조</t>
        </is>
      </c>
      <c r="H5" s="1" t="n">
        <v>5</v>
      </c>
    </row>
    <row r="6" ht="32" customHeight="1">
      <c r="A6" s="1" t="inlineStr">
        <is>
          <t>E002</t>
        </is>
      </c>
      <c r="B6" s="1" t="inlineStr">
        <is>
          <t>2026-10-31 06:20</t>
        </is>
      </c>
      <c r="C6" s="1" t="inlineStr">
        <is>
          <t>P-101</t>
        </is>
      </c>
      <c r="D6" s="1" t="inlineStr">
        <is>
          <t>급수펌프 가호</t>
        </is>
      </c>
      <c r="E6" s="1" t="inlineStr">
        <is>
          <t>진동 증가</t>
        </is>
      </c>
      <c r="F6" s="1" t="inlineStr">
        <is>
          <t>점검 기록 있음</t>
        </is>
      </c>
      <c r="G6" s="1" t="inlineStr">
        <is>
          <t>운영 나조</t>
        </is>
      </c>
      <c r="H6" s="1" t="n">
        <v>6</v>
      </c>
    </row>
    <row r="7" ht="32" customHeight="1">
      <c r="A7" s="1" t="inlineStr">
        <is>
          <t>E003</t>
        </is>
      </c>
      <c r="B7" s="1" t="inlineStr">
        <is>
          <t>2026-11-01 09:20</t>
        </is>
      </c>
      <c r="C7" s="1" t="inlineStr">
        <is>
          <t>P-101</t>
        </is>
      </c>
      <c r="D7" s="1" t="inlineStr">
        <is>
          <t>급수펌프 가호</t>
        </is>
      </c>
      <c r="E7" s="1" t="inlineStr">
        <is>
          <t>진동 증가</t>
        </is>
      </c>
      <c r="F7" s="1" t="inlineStr">
        <is>
          <t>점검 기록 있음</t>
        </is>
      </c>
      <c r="G7" s="1" t="inlineStr">
        <is>
          <t>운영 가조</t>
        </is>
      </c>
      <c r="H7" s="1" t="n">
        <v>7</v>
      </c>
    </row>
    <row r="8" ht="32" customHeight="1">
      <c r="A8" s="1" t="inlineStr">
        <is>
          <t>E004</t>
        </is>
      </c>
      <c r="B8" s="1" t="inlineStr">
        <is>
          <t>2026-11-02 12:20</t>
        </is>
      </c>
      <c r="C8" s="1" t="inlineStr">
        <is>
          <t>P-101</t>
        </is>
      </c>
      <c r="D8" s="1" t="inlineStr">
        <is>
          <t>급수펌프 가호</t>
        </is>
      </c>
      <c r="E8" s="1" t="inlineStr">
        <is>
          <t>진동 증가</t>
        </is>
      </c>
      <c r="F8" s="1" t="inlineStr">
        <is>
          <t>점검 기록 있음</t>
        </is>
      </c>
      <c r="G8" s="1" t="inlineStr">
        <is>
          <t>운영 나조</t>
        </is>
      </c>
      <c r="H8" s="1" t="n">
        <v>8</v>
      </c>
    </row>
    <row r="9" ht="32" customHeight="1">
      <c r="A9" s="1" t="inlineStr">
        <is>
          <t>E005</t>
        </is>
      </c>
      <c r="B9" s="1" t="inlineStr">
        <is>
          <t>2026-11-03 15:20</t>
        </is>
      </c>
      <c r="C9" s="1" t="inlineStr">
        <is>
          <t>P-101</t>
        </is>
      </c>
      <c r="D9" s="1" t="inlineStr">
        <is>
          <t>급수펌프 가호</t>
        </is>
      </c>
      <c r="E9" s="1" t="inlineStr">
        <is>
          <t>진동 증가</t>
        </is>
      </c>
      <c r="F9" s="1" t="inlineStr">
        <is>
          <t>점검 기록 있음</t>
        </is>
      </c>
      <c r="G9" s="1" t="inlineStr">
        <is>
          <t>운영 가조</t>
        </is>
      </c>
      <c r="H9" s="1" t="n">
        <v>9</v>
      </c>
    </row>
    <row r="10" ht="32" customHeight="1">
      <c r="A10" s="1" t="inlineStr">
        <is>
          <t>E006</t>
        </is>
      </c>
      <c r="B10" s="1" t="inlineStr">
        <is>
          <t>2026-11-04 18:20</t>
        </is>
      </c>
      <c r="C10" s="1" t="inlineStr">
        <is>
          <t>P-101</t>
        </is>
      </c>
      <c r="D10" s="1" t="inlineStr">
        <is>
          <t>급수펌프 가호</t>
        </is>
      </c>
      <c r="E10" s="1" t="inlineStr">
        <is>
          <t>진동 증가</t>
        </is>
      </c>
      <c r="F10" s="1" t="inlineStr">
        <is>
          <t>점검 기록 있음</t>
        </is>
      </c>
      <c r="G10" s="1" t="inlineStr">
        <is>
          <t>운영 나조</t>
        </is>
      </c>
      <c r="H10" s="1" t="n">
        <v>10</v>
      </c>
    </row>
    <row r="11" ht="32" customHeight="1">
      <c r="A11" s="1" t="inlineStr">
        <is>
          <t>E007</t>
        </is>
      </c>
      <c r="B11" s="1" t="inlineStr">
        <is>
          <t>2026-10-30 21:20</t>
        </is>
      </c>
      <c r="C11" s="1" t="inlineStr">
        <is>
          <t>P-101</t>
        </is>
      </c>
      <c r="D11" s="1" t="inlineStr">
        <is>
          <t>급수펌프 가호</t>
        </is>
      </c>
      <c r="E11" s="1" t="inlineStr">
        <is>
          <t>진동 증가</t>
        </is>
      </c>
      <c r="F11" s="1" t="inlineStr">
        <is>
          <t>점검 기록 있음</t>
        </is>
      </c>
      <c r="G11" s="1" t="inlineStr">
        <is>
          <t>운영 가조</t>
        </is>
      </c>
      <c r="H11" s="1" t="n">
        <v>11</v>
      </c>
    </row>
    <row r="12" ht="32" customHeight="1">
      <c r="A12" s="1" t="inlineStr">
        <is>
          <t>E008</t>
        </is>
      </c>
      <c r="B12" s="1" t="inlineStr">
        <is>
          <t>2026-10-31 00:20</t>
        </is>
      </c>
      <c r="C12" s="1" t="inlineStr">
        <is>
          <t>P-101</t>
        </is>
      </c>
      <c r="D12" s="1" t="inlineStr">
        <is>
          <t>급수펌프 가호</t>
        </is>
      </c>
      <c r="E12" s="1" t="inlineStr">
        <is>
          <t>진동 증가</t>
        </is>
      </c>
      <c r="F12" s="1" t="inlineStr">
        <is>
          <t>점검 기록 있음</t>
        </is>
      </c>
      <c r="G12" s="1" t="inlineStr">
        <is>
          <t>운영 나조</t>
        </is>
      </c>
      <c r="H12" s="1" t="n">
        <v>12</v>
      </c>
    </row>
    <row r="13" ht="32" customHeight="1">
      <c r="A13" s="1" t="inlineStr">
        <is>
          <t>E009</t>
        </is>
      </c>
      <c r="B13" s="1" t="inlineStr">
        <is>
          <t>2026-11-01 03:20</t>
        </is>
      </c>
      <c r="C13" s="1" t="inlineStr">
        <is>
          <t>P-101</t>
        </is>
      </c>
      <c r="D13" s="1" t="inlineStr">
        <is>
          <t>급수펌프 가호</t>
        </is>
      </c>
      <c r="E13" s="1" t="inlineStr">
        <is>
          <t>진동 증가</t>
        </is>
      </c>
      <c r="F13" s="1" t="inlineStr">
        <is>
          <t>점검 기록 있음</t>
        </is>
      </c>
      <c r="G13" s="1" t="inlineStr">
        <is>
          <t>운영 가조</t>
        </is>
      </c>
      <c r="H13" s="1" t="n">
        <v>13</v>
      </c>
    </row>
    <row r="14" ht="32" customHeight="1">
      <c r="A14" s="1" t="inlineStr">
        <is>
          <t>E010</t>
        </is>
      </c>
      <c r="B14" s="1" t="inlineStr">
        <is>
          <t>2026-11-02 06:20</t>
        </is>
      </c>
      <c r="C14" s="1" t="inlineStr">
        <is>
          <t>P-101</t>
        </is>
      </c>
      <c r="D14" s="1" t="inlineStr">
        <is>
          <t>급수펌프 가호</t>
        </is>
      </c>
      <c r="E14" s="1" t="inlineStr">
        <is>
          <t>진동 증가</t>
        </is>
      </c>
      <c r="F14" s="1" t="inlineStr">
        <is>
          <t>점검 기록 있음</t>
        </is>
      </c>
      <c r="G14" s="1" t="inlineStr">
        <is>
          <t>운영 나조</t>
        </is>
      </c>
      <c r="H14" s="1" t="n">
        <v>14</v>
      </c>
    </row>
    <row r="15" ht="32" customHeight="1">
      <c r="A15" s="1" t="inlineStr">
        <is>
          <t>E011</t>
        </is>
      </c>
      <c r="B15" s="1" t="inlineStr">
        <is>
          <t>2026-11-03 09:20</t>
        </is>
      </c>
      <c r="C15" s="1" t="inlineStr">
        <is>
          <t>P-101</t>
        </is>
      </c>
      <c r="D15" s="1" t="inlineStr">
        <is>
          <t>급수펌프 가호</t>
        </is>
      </c>
      <c r="E15" s="1" t="inlineStr">
        <is>
          <t>진동 증가</t>
        </is>
      </c>
      <c r="F15" s="1" t="inlineStr">
        <is>
          <t>점검 기록 있음</t>
        </is>
      </c>
      <c r="G15" s="1" t="inlineStr">
        <is>
          <t>운영 가조</t>
        </is>
      </c>
      <c r="H15" s="1" t="n">
        <v>15</v>
      </c>
    </row>
    <row r="16" ht="32" customHeight="1">
      <c r="A16" s="1" t="inlineStr">
        <is>
          <t>E012</t>
        </is>
      </c>
      <c r="B16" s="1" t="inlineStr">
        <is>
          <t>2026-11-04 12:20</t>
        </is>
      </c>
      <c r="C16" s="1" t="inlineStr">
        <is>
          <t>P-101</t>
        </is>
      </c>
      <c r="D16" s="1" t="inlineStr">
        <is>
          <t>급수펌프 가호</t>
        </is>
      </c>
      <c r="E16" s="1" t="inlineStr">
        <is>
          <t>진동 증가</t>
        </is>
      </c>
      <c r="F16" s="1" t="inlineStr">
        <is>
          <t>점검 기록 있음</t>
        </is>
      </c>
      <c r="G16" s="1" t="inlineStr">
        <is>
          <t>운영 나조</t>
        </is>
      </c>
      <c r="H16" s="1" t="n">
        <v>16</v>
      </c>
    </row>
    <row r="17" ht="32" customHeight="1">
      <c r="A17" s="1" t="inlineStr">
        <is>
          <t>E013</t>
        </is>
      </c>
      <c r="B17" s="1" t="inlineStr">
        <is>
          <t>2026-10-30 15:20</t>
        </is>
      </c>
      <c r="C17" s="1" t="inlineStr">
        <is>
          <t>P-101</t>
        </is>
      </c>
      <c r="D17" s="1" t="inlineStr">
        <is>
          <t>급수펌프 가호</t>
        </is>
      </c>
      <c r="E17" s="1" t="inlineStr">
        <is>
          <t>진동 증가</t>
        </is>
      </c>
      <c r="F17" s="1" t="inlineStr">
        <is>
          <t>점검 기록 있음</t>
        </is>
      </c>
      <c r="G17" s="1" t="inlineStr">
        <is>
          <t>운영 가조</t>
        </is>
      </c>
      <c r="H17" s="1" t="n">
        <v>17</v>
      </c>
    </row>
    <row r="18" ht="32" customHeight="1">
      <c r="A18" s="1" t="inlineStr">
        <is>
          <t>E014</t>
        </is>
      </c>
      <c r="B18" s="1" t="inlineStr">
        <is>
          <t>2026-10-31 18:20</t>
        </is>
      </c>
      <c r="C18" s="1" t="inlineStr">
        <is>
          <t>P-101</t>
        </is>
      </c>
      <c r="D18" s="1" t="inlineStr">
        <is>
          <t>급수펌프 가호</t>
        </is>
      </c>
      <c r="E18" s="1" t="inlineStr">
        <is>
          <t>진동 증가</t>
        </is>
      </c>
      <c r="F18" s="1" t="inlineStr">
        <is>
          <t>점검 기록 있음</t>
        </is>
      </c>
      <c r="G18" s="1" t="inlineStr">
        <is>
          <t>운영 나조</t>
        </is>
      </c>
      <c r="H18" s="1" t="n">
        <v>18</v>
      </c>
    </row>
    <row r="19" ht="32" customHeight="1">
      <c r="A19" s="1" t="inlineStr">
        <is>
          <t>E015</t>
        </is>
      </c>
      <c r="B19" s="1" t="inlineStr">
        <is>
          <t>2026-11-01 21:20</t>
        </is>
      </c>
      <c r="C19" s="1" t="inlineStr">
        <is>
          <t>F-201</t>
        </is>
      </c>
      <c r="D19" s="1" t="inlineStr">
        <is>
          <t>송풍기 가호</t>
        </is>
      </c>
      <c r="E19" s="1" t="inlineStr">
        <is>
          <t>진동 증가</t>
        </is>
      </c>
      <c r="F19" s="1" t="inlineStr">
        <is>
          <t>점검 기록 있음</t>
        </is>
      </c>
      <c r="G19" s="1" t="inlineStr">
        <is>
          <t>운영 가조</t>
        </is>
      </c>
      <c r="H19" s="1" t="n">
        <v>19</v>
      </c>
    </row>
    <row r="20" ht="32" customHeight="1">
      <c r="A20" s="1" t="inlineStr">
        <is>
          <t>E016</t>
        </is>
      </c>
      <c r="B20" s="1" t="inlineStr">
        <is>
          <t>2026-11-02 00:20</t>
        </is>
      </c>
      <c r="C20" s="1" t="inlineStr">
        <is>
          <t>F-201</t>
        </is>
      </c>
      <c r="D20" s="1" t="inlineStr">
        <is>
          <t>송풍기 가호</t>
        </is>
      </c>
      <c r="E20" s="1" t="inlineStr">
        <is>
          <t>진동 증가</t>
        </is>
      </c>
      <c r="F20" s="1" t="inlineStr">
        <is>
          <t>점검 기록 있음</t>
        </is>
      </c>
      <c r="G20" s="1" t="inlineStr">
        <is>
          <t>운영 나조</t>
        </is>
      </c>
      <c r="H20" s="1" t="n">
        <v>20</v>
      </c>
    </row>
    <row r="21" ht="32" customHeight="1">
      <c r="A21" s="1" t="inlineStr">
        <is>
          <t>E017</t>
        </is>
      </c>
      <c r="B21" s="1" t="inlineStr">
        <is>
          <t>2026-11-03 03:20</t>
        </is>
      </c>
      <c r="C21" s="1" t="inlineStr">
        <is>
          <t>F-201</t>
        </is>
      </c>
      <c r="D21" s="1" t="inlineStr">
        <is>
          <t>송풍기 가호</t>
        </is>
      </c>
      <c r="E21" s="1" t="inlineStr">
        <is>
          <t>진동 증가</t>
        </is>
      </c>
      <c r="F21" s="1" t="inlineStr">
        <is>
          <t>점검 기록 있음</t>
        </is>
      </c>
      <c r="G21" s="1" t="inlineStr">
        <is>
          <t>운영 가조</t>
        </is>
      </c>
      <c r="H21" s="1" t="n">
        <v>21</v>
      </c>
    </row>
    <row r="22" ht="32" customHeight="1">
      <c r="A22" s="1" t="inlineStr">
        <is>
          <t>E018</t>
        </is>
      </c>
      <c r="B22" s="1" t="inlineStr">
        <is>
          <t>2026-11-04 06:20</t>
        </is>
      </c>
      <c r="C22" s="1" t="inlineStr">
        <is>
          <t>F-201</t>
        </is>
      </c>
      <c r="D22" s="1" t="inlineStr">
        <is>
          <t>송풍기 가호</t>
        </is>
      </c>
      <c r="E22" s="1" t="inlineStr">
        <is>
          <t>진동 증가</t>
        </is>
      </c>
      <c r="F22" s="1" t="inlineStr">
        <is>
          <t>점검 기록 있음</t>
        </is>
      </c>
      <c r="G22" s="1" t="inlineStr">
        <is>
          <t>운영 나조</t>
        </is>
      </c>
      <c r="H22" s="1" t="n">
        <v>22</v>
      </c>
    </row>
    <row r="23" ht="32" customHeight="1">
      <c r="A23" s="1" t="inlineStr">
        <is>
          <t>E019</t>
        </is>
      </c>
      <c r="B23" s="1" t="inlineStr">
        <is>
          <t>2026-10-30 09:20</t>
        </is>
      </c>
      <c r="C23" s="1" t="inlineStr">
        <is>
          <t>F-201</t>
        </is>
      </c>
      <c r="D23" s="1" t="inlineStr">
        <is>
          <t>송풍기 가호</t>
        </is>
      </c>
      <c r="E23" s="1" t="inlineStr">
        <is>
          <t>진동 증가</t>
        </is>
      </c>
      <c r="F23" s="1" t="inlineStr">
        <is>
          <t>점검 기록 있음</t>
        </is>
      </c>
      <c r="G23" s="1" t="inlineStr">
        <is>
          <t>운영 가조</t>
        </is>
      </c>
      <c r="H23" s="1" t="n">
        <v>23</v>
      </c>
    </row>
    <row r="24" ht="32" customHeight="1">
      <c r="A24" s="1" t="inlineStr">
        <is>
          <t>E020</t>
        </is>
      </c>
      <c r="B24" s="1" t="inlineStr">
        <is>
          <t>2026-10-31 12:20</t>
        </is>
      </c>
      <c r="C24" s="1" t="inlineStr">
        <is>
          <t>F-201</t>
        </is>
      </c>
      <c r="D24" s="1" t="inlineStr">
        <is>
          <t>송풍기 가호</t>
        </is>
      </c>
      <c r="E24" s="1" t="inlineStr">
        <is>
          <t>진동 증가</t>
        </is>
      </c>
      <c r="F24" s="1" t="inlineStr">
        <is>
          <t>점검 기록 있음</t>
        </is>
      </c>
      <c r="G24" s="1" t="inlineStr">
        <is>
          <t>운영 나조</t>
        </is>
      </c>
      <c r="H24" s="1" t="n">
        <v>24</v>
      </c>
    </row>
    <row r="25" ht="32" customHeight="1">
      <c r="A25" s="1" t="inlineStr">
        <is>
          <t>E021</t>
        </is>
      </c>
      <c r="B25" s="1" t="inlineStr">
        <is>
          <t>2026-11-01 15:20</t>
        </is>
      </c>
      <c r="C25" s="1" t="inlineStr">
        <is>
          <t>F-201</t>
        </is>
      </c>
      <c r="D25" s="1" t="inlineStr">
        <is>
          <t>송풍기 가호</t>
        </is>
      </c>
      <c r="E25" s="1" t="inlineStr">
        <is>
          <t>진동 증가</t>
        </is>
      </c>
      <c r="F25" s="1" t="inlineStr">
        <is>
          <t>점검 기록 있음</t>
        </is>
      </c>
      <c r="G25" s="1" t="inlineStr">
        <is>
          <t>운영 가조</t>
        </is>
      </c>
      <c r="H25" s="1" t="n">
        <v>25</v>
      </c>
    </row>
    <row r="26" ht="32" customHeight="1">
      <c r="A26" s="1" t="inlineStr">
        <is>
          <t>E022</t>
        </is>
      </c>
      <c r="B26" s="1" t="inlineStr">
        <is>
          <t>2026-11-02 18:20</t>
        </is>
      </c>
      <c r="C26" s="1" t="inlineStr">
        <is>
          <t>F-201</t>
        </is>
      </c>
      <c r="D26" s="1" t="inlineStr">
        <is>
          <t>송풍기 가호</t>
        </is>
      </c>
      <c r="E26" s="1" t="inlineStr">
        <is>
          <t>진동 증가</t>
        </is>
      </c>
      <c r="F26" s="1" t="inlineStr">
        <is>
          <t>점검 기록 있음</t>
        </is>
      </c>
      <c r="G26" s="1" t="inlineStr">
        <is>
          <t>운영 나조</t>
        </is>
      </c>
      <c r="H26" s="1" t="n">
        <v>26</v>
      </c>
    </row>
    <row r="27" ht="32" customHeight="1">
      <c r="A27" s="1" t="inlineStr">
        <is>
          <t>E023</t>
        </is>
      </c>
      <c r="B27" s="1" t="inlineStr">
        <is>
          <t>2026-11-03 21:20</t>
        </is>
      </c>
      <c r="C27" s="1" t="inlineStr">
        <is>
          <t>F-201</t>
        </is>
      </c>
      <c r="D27" s="1" t="inlineStr">
        <is>
          <t>송풍기 가호</t>
        </is>
      </c>
      <c r="E27" s="1" t="inlineStr">
        <is>
          <t>진동 증가</t>
        </is>
      </c>
      <c r="F27" s="1" t="inlineStr">
        <is>
          <t>점검 기록 있음</t>
        </is>
      </c>
      <c r="G27" s="1" t="inlineStr">
        <is>
          <t>운영 가조</t>
        </is>
      </c>
      <c r="H27" s="1" t="n">
        <v>27</v>
      </c>
    </row>
    <row r="28" ht="32" customHeight="1">
      <c r="A28" s="1" t="inlineStr">
        <is>
          <t>E024</t>
        </is>
      </c>
      <c r="B28" s="1" t="inlineStr">
        <is>
          <t>2026-11-04 00:20</t>
        </is>
      </c>
      <c r="C28" s="1" t="inlineStr">
        <is>
          <t>V-301</t>
        </is>
      </c>
      <c r="D28" s="1" t="inlineStr">
        <is>
          <t>증기밸브 가호</t>
        </is>
      </c>
      <c r="E28" s="1" t="inlineStr">
        <is>
          <t>누설 의심</t>
        </is>
      </c>
      <c r="F28" s="1" t="inlineStr">
        <is>
          <t>점검 기록 있음</t>
        </is>
      </c>
      <c r="G28" s="1" t="inlineStr">
        <is>
          <t>운영 나조</t>
        </is>
      </c>
      <c r="H28" s="1" t="n">
        <v>28</v>
      </c>
    </row>
    <row r="29" ht="32" customHeight="1">
      <c r="A29" s="1" t="inlineStr">
        <is>
          <t>E025</t>
        </is>
      </c>
      <c r="B29" s="1" t="inlineStr">
        <is>
          <t>2026-10-30 03:20</t>
        </is>
      </c>
      <c r="C29" s="1" t="inlineStr">
        <is>
          <t>V-301</t>
        </is>
      </c>
      <c r="D29" s="1" t="inlineStr">
        <is>
          <t>증기밸브 가호</t>
        </is>
      </c>
      <c r="E29" s="1" t="inlineStr">
        <is>
          <t>누설 의심</t>
        </is>
      </c>
      <c r="F29" s="1" t="inlineStr">
        <is>
          <t>점검 기록 있음</t>
        </is>
      </c>
      <c r="G29" s="1" t="inlineStr">
        <is>
          <t>운영 가조</t>
        </is>
      </c>
      <c r="H29" s="1" t="n">
        <v>29</v>
      </c>
    </row>
    <row r="30" ht="32" customHeight="1">
      <c r="A30" s="1" t="inlineStr">
        <is>
          <t>E026</t>
        </is>
      </c>
      <c r="B30" s="1" t="inlineStr">
        <is>
          <t>2026-10-31 06:20</t>
        </is>
      </c>
      <c r="C30" s="1" t="inlineStr">
        <is>
          <t>V-301</t>
        </is>
      </c>
      <c r="D30" s="1" t="inlineStr">
        <is>
          <t>증기밸브 가호</t>
        </is>
      </c>
      <c r="E30" s="1" t="inlineStr">
        <is>
          <t>누설 의심</t>
        </is>
      </c>
      <c r="F30" s="1" t="inlineStr">
        <is>
          <t>점검 기록 있음</t>
        </is>
      </c>
      <c r="G30" s="1" t="inlineStr">
        <is>
          <t>운영 나조</t>
        </is>
      </c>
      <c r="H30" s="1" t="n">
        <v>30</v>
      </c>
    </row>
    <row r="31" ht="32" customHeight="1">
      <c r="A31" s="1" t="inlineStr">
        <is>
          <t>E027</t>
        </is>
      </c>
      <c r="B31" s="1" t="inlineStr">
        <is>
          <t>2026-11-01 09:20</t>
        </is>
      </c>
      <c r="C31" s="1" t="inlineStr">
        <is>
          <t>V-301</t>
        </is>
      </c>
      <c r="D31" s="1" t="inlineStr">
        <is>
          <t>증기밸브 가호</t>
        </is>
      </c>
      <c r="E31" s="1" t="inlineStr">
        <is>
          <t>누설 의심</t>
        </is>
      </c>
      <c r="F31" s="1" t="inlineStr">
        <is>
          <t>점검 기록 있음</t>
        </is>
      </c>
      <c r="G31" s="1" t="inlineStr">
        <is>
          <t>운영 가조</t>
        </is>
      </c>
      <c r="H31" s="1" t="n">
        <v>31</v>
      </c>
    </row>
    <row r="32" ht="32" customHeight="1">
      <c r="A32" s="1" t="inlineStr">
        <is>
          <t>E028</t>
        </is>
      </c>
      <c r="B32" s="1" t="inlineStr">
        <is>
          <t>2026-11-02 12:20</t>
        </is>
      </c>
      <c r="C32" s="1" t="inlineStr">
        <is>
          <t>V-301</t>
        </is>
      </c>
      <c r="D32" s="1" t="inlineStr">
        <is>
          <t>증기밸브 가호</t>
        </is>
      </c>
      <c r="E32" s="1" t="inlineStr">
        <is>
          <t>누설 의심</t>
        </is>
      </c>
      <c r="F32" s="1" t="inlineStr">
        <is>
          <t>점검 기록 있음</t>
        </is>
      </c>
      <c r="G32" s="1" t="inlineStr">
        <is>
          <t>운영 나조</t>
        </is>
      </c>
      <c r="H32" s="1" t="n">
        <v>32</v>
      </c>
    </row>
    <row r="33" ht="32" customHeight="1">
      <c r="A33" s="1" t="inlineStr">
        <is>
          <t>E029</t>
        </is>
      </c>
      <c r="B33" s="1" t="inlineStr">
        <is>
          <t>2026-11-03 15:20</t>
        </is>
      </c>
      <c r="C33" s="1" t="inlineStr">
        <is>
          <t>V-301</t>
        </is>
      </c>
      <c r="D33" s="1" t="inlineStr">
        <is>
          <t>증기밸브 가호</t>
        </is>
      </c>
      <c r="E33" s="1" t="inlineStr">
        <is>
          <t>누설 의심</t>
        </is>
      </c>
      <c r="F33" s="1" t="inlineStr">
        <is>
          <t>점검 기록 있음</t>
        </is>
      </c>
      <c r="G33" s="1" t="inlineStr">
        <is>
          <t>운영 가조</t>
        </is>
      </c>
      <c r="H33" s="1" t="n">
        <v>33</v>
      </c>
    </row>
    <row r="34" ht="32" customHeight="1">
      <c r="A34" s="1" t="inlineStr">
        <is>
          <t>E030</t>
        </is>
      </c>
      <c r="B34" s="1" t="inlineStr">
        <is>
          <t>2026-11-04 18:20</t>
        </is>
      </c>
      <c r="C34" s="1" t="inlineStr">
        <is>
          <t>V-301</t>
        </is>
      </c>
      <c r="D34" s="1" t="inlineStr">
        <is>
          <t>증기밸브 가호</t>
        </is>
      </c>
      <c r="E34" s="1" t="inlineStr">
        <is>
          <t>누설 의심</t>
        </is>
      </c>
      <c r="F34" s="1" t="inlineStr">
        <is>
          <t>점검 기록 있음</t>
        </is>
      </c>
      <c r="G34" s="1" t="inlineStr">
        <is>
          <t>운영 나조</t>
        </is>
      </c>
      <c r="H34" s="1" t="n">
        <v>34</v>
      </c>
    </row>
    <row r="35" ht="32" customHeight="1">
      <c r="A35" s="1" t="inlineStr">
        <is>
          <t>E031</t>
        </is>
      </c>
      <c r="B35" s="1" t="inlineStr">
        <is>
          <t>2026-10-30 21:20</t>
        </is>
      </c>
      <c r="C35" s="1" t="inlineStr">
        <is>
          <t>V-301</t>
        </is>
      </c>
      <c r="D35" s="1" t="inlineStr">
        <is>
          <t>증기밸브 가호</t>
        </is>
      </c>
      <c r="E35" s="1" t="inlineStr">
        <is>
          <t>누설 의심</t>
        </is>
      </c>
      <c r="F35" s="1" t="inlineStr">
        <is>
          <t>점검 기록 있음</t>
        </is>
      </c>
      <c r="G35" s="1" t="inlineStr">
        <is>
          <t>운영 가조</t>
        </is>
      </c>
      <c r="H35" s="1" t="n">
        <v>35</v>
      </c>
    </row>
    <row r="36" ht="32" customHeight="1">
      <c r="A36" s="1" t="inlineStr">
        <is>
          <t>E032</t>
        </is>
      </c>
      <c r="B36" s="1" t="inlineStr">
        <is>
          <t>2026-10-31 00:20</t>
        </is>
      </c>
      <c r="C36" s="1" t="inlineStr">
        <is>
          <t>P-102</t>
        </is>
      </c>
      <c r="D36" s="1" t="inlineStr">
        <is>
          <t>급수펌프 나호</t>
        </is>
      </c>
      <c r="E36" s="1" t="inlineStr">
        <is>
          <t>소음 발생</t>
        </is>
      </c>
      <c r="F36" s="1" t="inlineStr">
        <is>
          <t>점검 기록 있음</t>
        </is>
      </c>
      <c r="G36" s="1" t="inlineStr">
        <is>
          <t>운영 나조</t>
        </is>
      </c>
      <c r="H36" s="1" t="n">
        <v>36</v>
      </c>
    </row>
    <row r="37" ht="32" customHeight="1">
      <c r="A37" s="1" t="inlineStr">
        <is>
          <t>E033</t>
        </is>
      </c>
      <c r="B37" s="1" t="inlineStr">
        <is>
          <t>2026-11-01 03:20</t>
        </is>
      </c>
      <c r="C37" s="1" t="inlineStr">
        <is>
          <t>P-102</t>
        </is>
      </c>
      <c r="D37" s="1" t="inlineStr">
        <is>
          <t>급수펌프 나호</t>
        </is>
      </c>
      <c r="E37" s="1" t="inlineStr">
        <is>
          <t>소음 발생</t>
        </is>
      </c>
      <c r="F37" s="1" t="inlineStr">
        <is>
          <t>점검 기록 있음</t>
        </is>
      </c>
      <c r="G37" s="1" t="inlineStr">
        <is>
          <t>운영 가조</t>
        </is>
      </c>
      <c r="H37" s="1" t="n">
        <v>37</v>
      </c>
    </row>
    <row r="38" ht="32" customHeight="1">
      <c r="A38" s="1" t="inlineStr">
        <is>
          <t>E034</t>
        </is>
      </c>
      <c r="B38" s="1" t="inlineStr">
        <is>
          <t>2026-11-02 06:20</t>
        </is>
      </c>
      <c r="C38" s="1" t="inlineStr">
        <is>
          <t>P-102</t>
        </is>
      </c>
      <c r="D38" s="1" t="inlineStr">
        <is>
          <t>급수펌프 나호</t>
        </is>
      </c>
      <c r="E38" s="1" t="inlineStr">
        <is>
          <t>소음 발생</t>
        </is>
      </c>
      <c r="F38" s="1" t="inlineStr">
        <is>
          <t>점검 기록 있음</t>
        </is>
      </c>
      <c r="G38" s="1" t="inlineStr">
        <is>
          <t>운영 나조</t>
        </is>
      </c>
      <c r="H38" s="1" t="n">
        <v>38</v>
      </c>
    </row>
    <row r="39" ht="32" customHeight="1">
      <c r="A39" s="1" t="inlineStr">
        <is>
          <t>E035</t>
        </is>
      </c>
      <c r="B39" s="1" t="inlineStr">
        <is>
          <t>2026-11-03 09:20</t>
        </is>
      </c>
      <c r="C39" s="1" t="inlineStr">
        <is>
          <t>P-102</t>
        </is>
      </c>
      <c r="D39" s="1" t="inlineStr">
        <is>
          <t>급수펌프 나호</t>
        </is>
      </c>
      <c r="E39" s="1" t="inlineStr">
        <is>
          <t>소음 발생</t>
        </is>
      </c>
      <c r="F39" s="1" t="inlineStr">
        <is>
          <t>점검 기록 있음</t>
        </is>
      </c>
      <c r="G39" s="1" t="inlineStr">
        <is>
          <t>운영 가조</t>
        </is>
      </c>
      <c r="H39" s="1" t="n">
        <v>39</v>
      </c>
    </row>
    <row r="40" ht="32" customHeight="1">
      <c r="A40" s="1" t="inlineStr">
        <is>
          <t>E036</t>
        </is>
      </c>
      <c r="B40" s="1" t="inlineStr">
        <is>
          <t>2026-11-04 12:20</t>
        </is>
      </c>
      <c r="C40" s="1" t="inlineStr">
        <is>
          <t>P-102</t>
        </is>
      </c>
      <c r="D40" s="1" t="inlineStr">
        <is>
          <t>급수펌프 나호</t>
        </is>
      </c>
      <c r="E40" s="1" t="inlineStr">
        <is>
          <t>소음 발생</t>
        </is>
      </c>
      <c r="F40" s="1" t="inlineStr">
        <is>
          <t>점검 기록 있음</t>
        </is>
      </c>
      <c r="G40" s="1" t="inlineStr">
        <is>
          <t>운영 나조</t>
        </is>
      </c>
      <c r="H40" s="1" t="n">
        <v>40</v>
      </c>
    </row>
    <row r="41" ht="32" customHeight="1">
      <c r="A41" s="1" t="inlineStr">
        <is>
          <t>E037</t>
        </is>
      </c>
      <c r="B41" s="1" t="inlineStr">
        <is>
          <t>2026-10-30 15:20</t>
        </is>
      </c>
      <c r="C41" s="1" t="inlineStr">
        <is>
          <t>P-102</t>
        </is>
      </c>
      <c r="D41" s="1" t="inlineStr">
        <is>
          <t>급수펌프 나호</t>
        </is>
      </c>
      <c r="E41" s="1" t="inlineStr">
        <is>
          <t>소음 발생</t>
        </is>
      </c>
      <c r="F41" s="1" t="inlineStr">
        <is>
          <t>점검 기록 있음</t>
        </is>
      </c>
      <c r="G41" s="1" t="inlineStr">
        <is>
          <t>운영 가조</t>
        </is>
      </c>
      <c r="H41" s="1" t="n">
        <v>41</v>
      </c>
    </row>
    <row r="42" ht="32" customHeight="1">
      <c r="A42" s="1" t="inlineStr">
        <is>
          <t>E038</t>
        </is>
      </c>
      <c r="B42" s="1" t="inlineStr">
        <is>
          <t>2026-10-31 18:20</t>
        </is>
      </c>
      <c r="C42" s="1" t="inlineStr">
        <is>
          <t>P-102</t>
        </is>
      </c>
      <c r="D42" s="1" t="inlineStr">
        <is>
          <t>급수펌프 나호</t>
        </is>
      </c>
      <c r="E42" s="1" t="inlineStr">
        <is>
          <t>소음 발생</t>
        </is>
      </c>
      <c r="F42" s="1" t="inlineStr">
        <is>
          <t>점검 기록 있음</t>
        </is>
      </c>
      <c r="G42" s="1" t="inlineStr">
        <is>
          <t>운영 나조</t>
        </is>
      </c>
      <c r="H42" s="1" t="n">
        <v>42</v>
      </c>
    </row>
    <row r="43" ht="32" customHeight="1">
      <c r="A43" s="1" t="inlineStr">
        <is>
          <t>E039</t>
        </is>
      </c>
      <c r="B43" s="1" t="inlineStr">
        <is>
          <t>2026-11-01 21:20</t>
        </is>
      </c>
      <c r="C43" s="1" t="inlineStr">
        <is>
          <t>F-202</t>
        </is>
      </c>
      <c r="D43" s="1" t="inlineStr">
        <is>
          <t>송풍기 나호</t>
        </is>
      </c>
      <c r="E43" s="1" t="inlineStr">
        <is>
          <t>표시 이상</t>
        </is>
      </c>
      <c r="F43" s="1" t="inlineStr">
        <is>
          <t>점검 기록 있음</t>
        </is>
      </c>
      <c r="G43" s="1" t="inlineStr">
        <is>
          <t>운영 가조</t>
        </is>
      </c>
      <c r="H43" s="1" t="n">
        <v>43</v>
      </c>
    </row>
    <row r="44" ht="32" customHeight="1">
      <c r="A44" s="1" t="inlineStr">
        <is>
          <t>E040</t>
        </is>
      </c>
      <c r="B44" s="1" t="inlineStr">
        <is>
          <t>2026-11-02 00:20</t>
        </is>
      </c>
      <c r="C44" s="1" t="inlineStr">
        <is>
          <t>F-202</t>
        </is>
      </c>
      <c r="D44" s="1" t="inlineStr">
        <is>
          <t>송풍기 나호</t>
        </is>
      </c>
      <c r="E44" s="1" t="inlineStr">
        <is>
          <t>표시 이상</t>
        </is>
      </c>
      <c r="F44" s="1" t="inlineStr">
        <is>
          <t>점검 기록 있음</t>
        </is>
      </c>
      <c r="G44" s="1" t="inlineStr">
        <is>
          <t>운영 나조</t>
        </is>
      </c>
      <c r="H44" s="1" t="n">
        <v>44</v>
      </c>
    </row>
    <row r="45" ht="32" customHeight="1">
      <c r="A45" s="1" t="inlineStr">
        <is>
          <t>E041</t>
        </is>
      </c>
      <c r="B45" s="1" t="inlineStr">
        <is>
          <t>2026-11-03 03:20</t>
        </is>
      </c>
      <c r="C45" s="1" t="inlineStr">
        <is>
          <t>F-202</t>
        </is>
      </c>
      <c r="D45" s="1" t="inlineStr">
        <is>
          <t>송풍기 나호</t>
        </is>
      </c>
      <c r="E45" s="1" t="inlineStr">
        <is>
          <t>표시 이상</t>
        </is>
      </c>
      <c r="F45" s="1" t="inlineStr">
        <is>
          <t>점검 기록 있음</t>
        </is>
      </c>
      <c r="G45" s="1" t="inlineStr">
        <is>
          <t>운영 가조</t>
        </is>
      </c>
      <c r="H45" s="1" t="n">
        <v>45</v>
      </c>
    </row>
    <row r="46" ht="32" customHeight="1">
      <c r="A46" s="1" t="inlineStr">
        <is>
          <t>E042</t>
        </is>
      </c>
      <c r="B46" s="1" t="inlineStr">
        <is>
          <t>2026-11-04 06:20</t>
        </is>
      </c>
      <c r="C46" s="1" t="inlineStr">
        <is>
          <t>F-202</t>
        </is>
      </c>
      <c r="D46" s="1" t="inlineStr">
        <is>
          <t>송풍기 나호</t>
        </is>
      </c>
      <c r="E46" s="1" t="inlineStr">
        <is>
          <t>표시 이상</t>
        </is>
      </c>
      <c r="F46" s="1" t="inlineStr">
        <is>
          <t>점검 기록 있음</t>
        </is>
      </c>
      <c r="G46" s="1" t="inlineStr">
        <is>
          <t>운영 나조</t>
        </is>
      </c>
      <c r="H46" s="1" t="n">
        <v>46</v>
      </c>
    </row>
    <row r="47" ht="32" customHeight="1">
      <c r="A47" s="1" t="inlineStr">
        <is>
          <t>E043</t>
        </is>
      </c>
      <c r="B47" s="1" t="inlineStr">
        <is>
          <t>2026-10-30 09:20</t>
        </is>
      </c>
      <c r="C47" s="1" t="inlineStr">
        <is>
          <t>F-202</t>
        </is>
      </c>
      <c r="D47" s="1" t="inlineStr">
        <is>
          <t>송풍기 나호</t>
        </is>
      </c>
      <c r="E47" s="1" t="inlineStr">
        <is>
          <t>표시 이상</t>
        </is>
      </c>
      <c r="F47" s="1" t="inlineStr">
        <is>
          <t>점검 기록 있음</t>
        </is>
      </c>
      <c r="G47" s="1" t="inlineStr">
        <is>
          <t>운영 가조</t>
        </is>
      </c>
      <c r="H47" s="1" t="n">
        <v>47</v>
      </c>
    </row>
    <row r="48" ht="32" customHeight="1">
      <c r="A48" s="1" t="inlineStr">
        <is>
          <t>E044</t>
        </is>
      </c>
      <c r="B48" s="1" t="inlineStr">
        <is>
          <t>2026-10-31 12:20</t>
        </is>
      </c>
      <c r="C48" s="1" t="inlineStr">
        <is>
          <t>F-202</t>
        </is>
      </c>
      <c r="D48" s="1" t="inlineStr">
        <is>
          <t>송풍기 나호</t>
        </is>
      </c>
      <c r="E48" s="1" t="inlineStr">
        <is>
          <t>표시 이상</t>
        </is>
      </c>
      <c r="F48" s="1" t="inlineStr">
        <is>
          <t>점검 기록 있음</t>
        </is>
      </c>
      <c r="G48" s="1" t="inlineStr">
        <is>
          <t>운영 나조</t>
        </is>
      </c>
      <c r="H48" s="1" t="n">
        <v>48</v>
      </c>
    </row>
    <row r="49" ht="32" customHeight="1">
      <c r="A49" s="1" t="inlineStr">
        <is>
          <t>E045</t>
        </is>
      </c>
      <c r="B49" s="1" t="inlineStr">
        <is>
          <t>2026-11-01 15:20</t>
        </is>
      </c>
      <c r="C49" s="1" t="inlineStr">
        <is>
          <t>V-302</t>
        </is>
      </c>
      <c r="D49" s="1" t="inlineStr">
        <is>
          <t>증기밸브 나호</t>
        </is>
      </c>
      <c r="E49" s="1" t="inlineStr">
        <is>
          <t>개도 표시 이상</t>
        </is>
      </c>
      <c r="F49" s="1" t="inlineStr">
        <is>
          <t>점검 기록 있음</t>
        </is>
      </c>
      <c r="G49" s="1" t="inlineStr">
        <is>
          <t>운영 가조</t>
        </is>
      </c>
      <c r="H49" s="1" t="n">
        <v>49</v>
      </c>
    </row>
    <row r="50" ht="32" customHeight="1">
      <c r="A50" s="1" t="inlineStr">
        <is>
          <t>E046</t>
        </is>
      </c>
      <c r="B50" s="1" t="inlineStr">
        <is>
          <t>2026-11-02 18:20</t>
        </is>
      </c>
      <c r="C50" s="1" t="inlineStr">
        <is>
          <t>V-302</t>
        </is>
      </c>
      <c r="D50" s="1" t="inlineStr">
        <is>
          <t>증기밸브 나호</t>
        </is>
      </c>
      <c r="E50" s="1" t="inlineStr">
        <is>
          <t>개도 표시 이상</t>
        </is>
      </c>
      <c r="F50" s="1" t="inlineStr">
        <is>
          <t>점검 기록 있음</t>
        </is>
      </c>
      <c r="G50" s="1" t="inlineStr">
        <is>
          <t>운영 나조</t>
        </is>
      </c>
      <c r="H50" s="1" t="n">
        <v>50</v>
      </c>
    </row>
    <row r="51" ht="32" customHeight="1">
      <c r="A51" s="1" t="inlineStr">
        <is>
          <t>E047</t>
        </is>
      </c>
      <c r="B51" s="1" t="inlineStr">
        <is>
          <t>2026-11-03 21:20</t>
        </is>
      </c>
      <c r="C51" s="1" t="inlineStr">
        <is>
          <t>V-302</t>
        </is>
      </c>
      <c r="D51" s="1" t="inlineStr">
        <is>
          <t>증기밸브 나호</t>
        </is>
      </c>
      <c r="E51" s="1" t="inlineStr">
        <is>
          <t>개도 표시 이상</t>
        </is>
      </c>
      <c r="F51" s="1" t="inlineStr">
        <is>
          <t>점검 기록 있음</t>
        </is>
      </c>
      <c r="G51" s="1" t="inlineStr">
        <is>
          <t>운영 가조</t>
        </is>
      </c>
      <c r="H51" s="1" t="n">
        <v>51</v>
      </c>
    </row>
    <row r="52" ht="32" customHeight="1">
      <c r="A52" s="1" t="inlineStr">
        <is>
          <t>E048</t>
        </is>
      </c>
      <c r="B52" s="1" t="inlineStr">
        <is>
          <t>2026-11-04 00:20</t>
        </is>
      </c>
      <c r="C52" s="1" t="inlineStr">
        <is>
          <t>V-302</t>
        </is>
      </c>
      <c r="D52" s="1" t="inlineStr">
        <is>
          <t>증기밸브 나호</t>
        </is>
      </c>
      <c r="E52" s="1" t="inlineStr">
        <is>
          <t>개도 표시 이상</t>
        </is>
      </c>
      <c r="F52" s="1" t="inlineStr">
        <is>
          <t>점검 기록 있음</t>
        </is>
      </c>
      <c r="G52" s="1" t="inlineStr">
        <is>
          <t>운영 나조</t>
        </is>
      </c>
      <c r="H52" s="1" t="n">
        <v>52</v>
      </c>
    </row>
    <row r="53" ht="32" customHeight="1">
      <c r="A53" s="1" t="inlineStr">
        <is>
          <t>E049</t>
        </is>
      </c>
      <c r="B53" s="1" t="inlineStr">
        <is>
          <t>2026-11-05 00:10</t>
        </is>
      </c>
      <c r="C53" s="1" t="inlineStr">
        <is>
          <t>P-101</t>
        </is>
      </c>
      <c r="D53" s="1" t="inlineStr">
        <is>
          <t>급수펌프 가호</t>
        </is>
      </c>
      <c r="E53" s="1" t="inlineStr">
        <is>
          <t>진동 증가</t>
        </is>
      </c>
      <c r="F53" s="1" t="inlineStr">
        <is>
          <t>현장 확인 대기</t>
        </is>
      </c>
      <c r="G53" s="1" t="inlineStr">
        <is>
          <t>운영 가조</t>
        </is>
      </c>
      <c r="H53" s="1" t="n">
        <v>53</v>
      </c>
    </row>
    <row r="54" ht="32" customHeight="1">
      <c r="A54" s="1" t="inlineStr">
        <is>
          <t>E050</t>
        </is>
      </c>
      <c r="B54" s="1" t="inlineStr">
        <is>
          <t>2026-11-05 02:00</t>
        </is>
      </c>
      <c r="C54" s="1" t="inlineStr">
        <is>
          <t>P-101</t>
        </is>
      </c>
      <c r="D54" s="1" t="inlineStr">
        <is>
          <t>급수펌프 가호</t>
        </is>
      </c>
      <c r="E54" s="1" t="inlineStr">
        <is>
          <t>진동 증가</t>
        </is>
      </c>
      <c r="F54" s="1" t="inlineStr">
        <is>
          <t>현장 확인 대기</t>
        </is>
      </c>
      <c r="G54" s="1" t="inlineStr">
        <is>
          <t>운영 나조</t>
        </is>
      </c>
      <c r="H54" s="1" t="n">
        <v>54</v>
      </c>
    </row>
    <row r="55" ht="32" customHeight="1">
      <c r="A55" s="1" t="inlineStr">
        <is>
          <t>E051</t>
        </is>
      </c>
      <c r="B55" s="1" t="inlineStr">
        <is>
          <t>2026-11-05 04:10</t>
        </is>
      </c>
      <c r="C55" s="1" t="inlineStr">
        <is>
          <t>P-101</t>
        </is>
      </c>
      <c r="D55" s="1" t="inlineStr">
        <is>
          <t>급수펌프 가호</t>
        </is>
      </c>
      <c r="E55" s="1" t="inlineStr">
        <is>
          <t>진동 증가</t>
        </is>
      </c>
      <c r="F55" s="1" t="inlineStr">
        <is>
          <t>현장 확인 대기</t>
        </is>
      </c>
      <c r="G55" s="1" t="inlineStr">
        <is>
          <t>운영 가조</t>
        </is>
      </c>
      <c r="H55" s="1" t="n">
        <v>55</v>
      </c>
    </row>
    <row r="56" ht="32" customHeight="1">
      <c r="A56" s="1" t="inlineStr">
        <is>
          <t>E052</t>
        </is>
      </c>
      <c r="B56" s="1" t="inlineStr">
        <is>
          <t>2026-11-05 05:50</t>
        </is>
      </c>
      <c r="C56" s="1" t="inlineStr">
        <is>
          <t>P-101</t>
        </is>
      </c>
      <c r="D56" s="1" t="inlineStr">
        <is>
          <t>급수펌프 가호</t>
        </is>
      </c>
      <c r="E56" s="1" t="inlineStr">
        <is>
          <t>진동 증가</t>
        </is>
      </c>
      <c r="F56" s="1" t="inlineStr">
        <is>
          <t>현장 확인 대기</t>
        </is>
      </c>
      <c r="G56" s="1" t="inlineStr">
        <is>
          <t>운영 나조</t>
        </is>
      </c>
      <c r="H56" s="1" t="n">
        <v>56</v>
      </c>
    </row>
    <row r="57" ht="32" customHeight="1">
      <c r="A57" s="1" t="inlineStr">
        <is>
          <t>E053</t>
        </is>
      </c>
      <c r="B57" s="1" t="inlineStr">
        <is>
          <t>2026-11-05 07:10</t>
        </is>
      </c>
      <c r="C57" s="1" t="inlineStr">
        <is>
          <t>F-201</t>
        </is>
      </c>
      <c r="D57" s="1" t="inlineStr">
        <is>
          <t>송풍기 가호</t>
        </is>
      </c>
      <c r="E57" s="1" t="inlineStr">
        <is>
          <t>진동 증가</t>
        </is>
      </c>
      <c r="F57" s="1" t="inlineStr">
        <is>
          <t>현장 확인 대기</t>
        </is>
      </c>
      <c r="G57" s="1" t="inlineStr">
        <is>
          <t>운영 가조</t>
        </is>
      </c>
      <c r="H57" s="1" t="n">
        <v>57</v>
      </c>
    </row>
    <row r="58" ht="32" customHeight="1">
      <c r="A58" s="1" t="inlineStr">
        <is>
          <t>E054</t>
        </is>
      </c>
      <c r="B58" s="1" t="inlineStr">
        <is>
          <t>2026-11-05 09:30</t>
        </is>
      </c>
      <c r="C58" s="1" t="inlineStr">
        <is>
          <t>F-201</t>
        </is>
      </c>
      <c r="D58" s="1" t="inlineStr">
        <is>
          <t>송풍기 가호</t>
        </is>
      </c>
      <c r="E58" s="1" t="inlineStr">
        <is>
          <t>진동 증가</t>
        </is>
      </c>
      <c r="F58" s="1" t="inlineStr">
        <is>
          <t>현장 확인 대기</t>
        </is>
      </c>
      <c r="G58" s="1" t="inlineStr">
        <is>
          <t>운영 나조</t>
        </is>
      </c>
      <c r="H58" s="1" t="n">
        <v>58</v>
      </c>
    </row>
    <row r="59" ht="32" customHeight="1">
      <c r="A59" s="1" t="inlineStr">
        <is>
          <t>E055</t>
        </is>
      </c>
      <c r="B59" s="1" t="inlineStr">
        <is>
          <t>2026-11-05 11:00</t>
        </is>
      </c>
      <c r="C59" s="1" t="inlineStr">
        <is>
          <t>F-201</t>
        </is>
      </c>
      <c r="D59" s="1" t="inlineStr">
        <is>
          <t>송풍기 가호</t>
        </is>
      </c>
      <c r="E59" s="1" t="inlineStr">
        <is>
          <t>진동 증가</t>
        </is>
      </c>
      <c r="F59" s="1" t="inlineStr">
        <is>
          <t>현장 확인 대기</t>
        </is>
      </c>
      <c r="G59" s="1" t="inlineStr">
        <is>
          <t>운영 가조</t>
        </is>
      </c>
      <c r="H59" s="1" t="n">
        <v>59</v>
      </c>
    </row>
    <row r="60" ht="32" customHeight="1">
      <c r="A60" s="1" t="inlineStr">
        <is>
          <t>E056</t>
        </is>
      </c>
      <c r="B60" s="1" t="inlineStr">
        <is>
          <t>2026-11-05 13:20</t>
        </is>
      </c>
      <c r="C60" s="1" t="inlineStr">
        <is>
          <t>V-301</t>
        </is>
      </c>
      <c r="D60" s="1" t="inlineStr">
        <is>
          <t>증기밸브 가호</t>
        </is>
      </c>
      <c r="E60" s="1" t="inlineStr">
        <is>
          <t>누설 의심</t>
        </is>
      </c>
      <c r="F60" s="1" t="inlineStr">
        <is>
          <t>현장 확인 대기</t>
        </is>
      </c>
      <c r="G60" s="1" t="inlineStr">
        <is>
          <t>운영 나조</t>
        </is>
      </c>
      <c r="H60" s="1" t="n">
        <v>60</v>
      </c>
    </row>
    <row r="61" ht="32" customHeight="1">
      <c r="A61" s="1" t="inlineStr">
        <is>
          <t>E057</t>
        </is>
      </c>
      <c r="B61" s="1" t="inlineStr">
        <is>
          <t>2026-11-05 16:40</t>
        </is>
      </c>
      <c r="C61" s="1" t="inlineStr">
        <is>
          <t>V-301</t>
        </is>
      </c>
      <c r="D61" s="1" t="inlineStr">
        <is>
          <t>증기밸브 가호</t>
        </is>
      </c>
      <c r="E61" s="1" t="inlineStr">
        <is>
          <t>누설 의심</t>
        </is>
      </c>
      <c r="F61" s="1" t="inlineStr">
        <is>
          <t>현장 확인 대기</t>
        </is>
      </c>
      <c r="G61" s="1" t="inlineStr">
        <is>
          <t>운영 가조</t>
        </is>
      </c>
      <c r="H61" s="1" t="n">
        <v>61</v>
      </c>
    </row>
    <row r="62" ht="32" customHeight="1">
      <c r="A62" s="1" t="inlineStr">
        <is>
          <t>E058</t>
        </is>
      </c>
      <c r="B62" s="1" t="inlineStr">
        <is>
          <t>2026-11-05 18:00</t>
        </is>
      </c>
      <c r="C62" s="1" t="inlineStr">
        <is>
          <t>P-102</t>
        </is>
      </c>
      <c r="D62" s="1" t="inlineStr">
        <is>
          <t>급수펌프 나호</t>
        </is>
      </c>
      <c r="E62" s="1" t="inlineStr">
        <is>
          <t>소음 발생</t>
        </is>
      </c>
      <c r="F62" s="1" t="inlineStr">
        <is>
          <t>현장 확인 대기</t>
        </is>
      </c>
      <c r="G62" s="1" t="inlineStr">
        <is>
          <t>운영 나조</t>
        </is>
      </c>
      <c r="H62" s="1" t="n">
        <v>62</v>
      </c>
    </row>
    <row r="63" ht="32" customHeight="1">
      <c r="A63" s="1" t="inlineStr">
        <is>
          <t>E059</t>
        </is>
      </c>
      <c r="B63" s="1" t="inlineStr">
        <is>
          <t>2026-11-05 21:10</t>
        </is>
      </c>
      <c r="C63" s="1" t="inlineStr">
        <is>
          <t>F-202</t>
        </is>
      </c>
      <c r="D63" s="1" t="inlineStr">
        <is>
          <t>송풍기 나호</t>
        </is>
      </c>
      <c r="E63" s="1" t="inlineStr">
        <is>
          <t>표시 이상</t>
        </is>
      </c>
      <c r="F63" s="1" t="inlineStr">
        <is>
          <t>현장 확인 대기</t>
        </is>
      </c>
      <c r="G63" s="1" t="inlineStr">
        <is>
          <t>운영 가조</t>
        </is>
      </c>
      <c r="H63" s="1" t="n">
        <v>63</v>
      </c>
    </row>
    <row r="64" ht="32" customHeight="1">
      <c r="A64" s="1" t="inlineStr">
        <is>
          <t>E060</t>
        </is>
      </c>
      <c r="B64" s="1" t="inlineStr">
        <is>
          <t>2026-11-05 23:50</t>
        </is>
      </c>
      <c r="C64" s="1" t="inlineStr">
        <is>
          <t>V-302</t>
        </is>
      </c>
      <c r="D64" s="1" t="inlineStr">
        <is>
          <t>증기밸브 나호</t>
        </is>
      </c>
      <c r="E64" s="1" t="inlineStr">
        <is>
          <t>개도 표시 이상</t>
        </is>
      </c>
      <c r="F64" s="1" t="inlineStr">
        <is>
          <t>현장 확인 대기</t>
        </is>
      </c>
      <c r="G64" s="1" t="inlineStr">
        <is>
          <t>운영 나조</t>
        </is>
      </c>
      <c r="H64" s="1" t="n">
        <v>64</v>
      </c>
    </row>
  </sheetData>
  <autoFilter ref="A4:H64"/>
  <mergeCells count="1">
    <mergeCell ref="A1:H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</cols>
  <sheetData>
    <row r="1" ht="26" customHeight="1">
      <c r="A1" s="1" t="inlineStr">
        <is>
          <t>JJ에너지 · 교육 영상 시연용 가상 자료</t>
        </is>
      </c>
    </row>
    <row r="2" ht="32" customHeight="1">
      <c r="A2" s="1" t="inlineStr">
        <is>
          <t>원본 보존 · 날짜 누락은 0건으로 채우지 않음</t>
        </is>
      </c>
      <c r="B2" s="1" t="n"/>
      <c r="C2" s="1" t="n"/>
    </row>
    <row r="3">
      <c r="A3" s="1" t="n"/>
      <c r="B3" s="1" t="n"/>
      <c r="C3" s="1" t="n"/>
    </row>
    <row r="4" ht="28" customHeight="1">
      <c r="A4" s="2" t="inlineStr">
        <is>
          <t>기록번호</t>
        </is>
      </c>
      <c r="B4" s="2" t="inlineStr">
        <is>
          <t>원본행</t>
        </is>
      </c>
      <c r="C4" s="2" t="inlineStr">
        <is>
          <t>사유</t>
        </is>
      </c>
    </row>
    <row r="5" ht="32" customHeight="1">
      <c r="A5" s="1" t="inlineStr">
        <is>
          <t>E049</t>
        </is>
      </c>
      <c r="B5" s="1" t="n">
        <v>65</v>
      </c>
      <c r="C5" s="1" t="inlineStr">
        <is>
          <t>완전 일치 중복</t>
        </is>
      </c>
    </row>
    <row r="6" ht="32" customHeight="1">
      <c r="A6" s="1" t="inlineStr">
        <is>
          <t>E053</t>
        </is>
      </c>
      <c r="B6" s="1" t="n">
        <v>66</v>
      </c>
      <c r="C6" s="1" t="inlineStr">
        <is>
          <t>완전 일치 중복</t>
        </is>
      </c>
    </row>
    <row r="7" ht="32" customHeight="1">
      <c r="A7" s="1" t="inlineStr">
        <is>
          <t>E061</t>
        </is>
      </c>
      <c r="B7" s="1" t="n">
        <v>67</v>
      </c>
      <c r="C7" s="1" t="inlineStr">
        <is>
          <t>발생시각 누락</t>
        </is>
      </c>
    </row>
    <row r="8" ht="32" customHeight="1">
      <c r="A8" s="1" t="inlineStr">
        <is>
          <t>E062</t>
        </is>
      </c>
      <c r="B8" s="1" t="n">
        <v>68</v>
      </c>
      <c r="C8" s="1" t="inlineStr">
        <is>
          <t>최근 7일 범위 밖</t>
        </is>
      </c>
    </row>
  </sheetData>
  <autoFilter ref="A4:C8"/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26" customHeight="1">
      <c r="A1" s="1" t="inlineStr">
        <is>
          <t>JJ에너지 · 교육 영상 시연용 가상 자료</t>
        </is>
      </c>
    </row>
    <row r="2" ht="32" customHeight="1">
      <c r="A2" s="1" t="inlineStr">
        <is>
          <t>정비이력_가상.xlsx · 정비이력 시트 · 원본 13〜22행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</row>
    <row r="4" ht="28" customHeight="1">
      <c r="A4" s="2" t="inlineStr">
        <is>
          <t>작업번호</t>
        </is>
      </c>
      <c r="B4" s="2" t="inlineStr">
        <is>
          <t>착수시각</t>
        </is>
      </c>
      <c r="C4" s="2" t="inlineStr">
        <is>
          <t>설비표기</t>
        </is>
      </c>
      <c r="D4" s="2" t="inlineStr">
        <is>
          <t>연결 고장번호</t>
        </is>
      </c>
      <c r="E4" s="2" t="inlineStr">
        <is>
          <t>작업내용</t>
        </is>
      </c>
      <c r="F4" s="2" t="inlineStr">
        <is>
          <t>진행상태</t>
        </is>
      </c>
      <c r="G4" s="2" t="inlineStr">
        <is>
          <t>완료시각</t>
        </is>
      </c>
      <c r="H4" s="2" t="inlineStr">
        <is>
          <t>담당조</t>
        </is>
      </c>
    </row>
    <row r="5" ht="32" customHeight="1">
      <c r="A5" s="1" t="inlineStr">
        <is>
          <t>W009</t>
        </is>
      </c>
      <c r="B5" s="1" t="inlineStr">
        <is>
          <t>2026-11-05 16:00</t>
        </is>
      </c>
      <c r="C5" s="1" t="inlineStr">
        <is>
          <t>P-101</t>
        </is>
      </c>
      <c r="D5" s="1" t="inlineStr">
        <is>
          <t>E049</t>
        </is>
      </c>
      <c r="E5" s="1" t="inlineStr">
        <is>
          <t>점검·상태 확인</t>
        </is>
      </c>
      <c r="F5" s="1" t="inlineStr">
        <is>
          <t>완료</t>
        </is>
      </c>
      <c r="G5" s="1" t="inlineStr">
        <is>
          <t>2026-11-05 17:00</t>
        </is>
      </c>
      <c r="H5" s="1" t="inlineStr">
        <is>
          <t>정비 가조</t>
        </is>
      </c>
    </row>
    <row r="6" ht="32" customHeight="1">
      <c r="A6" s="1" t="inlineStr">
        <is>
          <t>W010</t>
        </is>
      </c>
      <c r="B6" s="1" t="inlineStr">
        <is>
          <t>2026-11-05 07:00</t>
        </is>
      </c>
      <c r="C6" s="1" t="inlineStr">
        <is>
          <t>펌프가호</t>
        </is>
      </c>
      <c r="D6" s="1" t="inlineStr">
        <is>
          <t>E050</t>
        </is>
      </c>
      <c r="E6" s="1" t="inlineStr">
        <is>
          <t>점검·상태 확인</t>
        </is>
      </c>
      <c r="F6" s="1" t="inlineStr">
        <is>
          <t>완료</t>
        </is>
      </c>
      <c r="G6" s="1" t="inlineStr">
        <is>
          <t>2026-11-05 08:00</t>
        </is>
      </c>
      <c r="H6" s="1" t="inlineStr">
        <is>
          <t>정비 나조</t>
        </is>
      </c>
    </row>
    <row r="7" ht="32" customHeight="1">
      <c r="A7" s="1" t="inlineStr">
        <is>
          <t>W011</t>
        </is>
      </c>
      <c r="B7" s="1" t="inlineStr">
        <is>
          <t>2026-11-05 08:00</t>
        </is>
      </c>
      <c r="C7" s="1" t="inlineStr">
        <is>
          <t>F-201</t>
        </is>
      </c>
      <c r="D7" s="1" t="inlineStr">
        <is>
          <t>E053</t>
        </is>
      </c>
      <c r="E7" s="1" t="inlineStr">
        <is>
          <t>점검·상태 확인</t>
        </is>
      </c>
      <c r="F7" s="1" t="inlineStr">
        <is>
          <t>완료</t>
        </is>
      </c>
      <c r="G7" s="1" t="inlineStr">
        <is>
          <t>2026-11-05 09:00</t>
        </is>
      </c>
      <c r="H7" s="1" t="inlineStr">
        <is>
          <t>정비 가조</t>
        </is>
      </c>
    </row>
    <row r="8" ht="32" customHeight="1">
      <c r="A8" s="1" t="inlineStr">
        <is>
          <t>W012</t>
        </is>
      </c>
      <c r="B8" s="1" t="inlineStr">
        <is>
          <t>2026-11-05 09:00</t>
        </is>
      </c>
      <c r="C8" s="1" t="inlineStr">
        <is>
          <t>송풍 가호</t>
        </is>
      </c>
      <c r="D8" s="1" t="inlineStr">
        <is>
          <t>E054</t>
        </is>
      </c>
      <c r="E8" s="1" t="inlineStr">
        <is>
          <t>점검·상태 확인</t>
        </is>
      </c>
      <c r="F8" s="1" t="inlineStr">
        <is>
          <t>완료</t>
        </is>
      </c>
      <c r="G8" s="1" t="inlineStr">
        <is>
          <t>2026-11-05 10:00</t>
        </is>
      </c>
      <c r="H8" s="1" t="inlineStr">
        <is>
          <t>정비 나조</t>
        </is>
      </c>
    </row>
    <row r="9" ht="32" customHeight="1">
      <c r="A9" s="1" t="inlineStr">
        <is>
          <t>W013</t>
        </is>
      </c>
      <c r="B9" s="1" t="inlineStr">
        <is>
          <t>2026-11-05 10:00</t>
        </is>
      </c>
      <c r="C9" s="1" t="inlineStr">
        <is>
          <t>V-301</t>
        </is>
      </c>
      <c r="D9" s="1" t="inlineStr">
        <is>
          <t>E056</t>
        </is>
      </c>
      <c r="E9" s="1" t="inlineStr">
        <is>
          <t>점검·상태 확인</t>
        </is>
      </c>
      <c r="F9" s="1" t="inlineStr">
        <is>
          <t>완료</t>
        </is>
      </c>
      <c r="G9" s="1" t="inlineStr">
        <is>
          <t>2026-11-05 11:00</t>
        </is>
      </c>
      <c r="H9" s="1" t="inlineStr">
        <is>
          <t>정비 가조</t>
        </is>
      </c>
    </row>
    <row r="10" ht="32" customHeight="1">
      <c r="A10" s="1" t="inlineStr">
        <is>
          <t>W014</t>
        </is>
      </c>
      <c r="B10" s="1" t="inlineStr">
        <is>
          <t>2026-11-05 11:00</t>
        </is>
      </c>
      <c r="C10" s="1" t="inlineStr">
        <is>
          <t>증기밸브가호</t>
        </is>
      </c>
      <c r="D10" s="1" t="inlineStr">
        <is>
          <t>E057</t>
        </is>
      </c>
      <c r="E10" s="1" t="inlineStr">
        <is>
          <t>점검·상태 확인</t>
        </is>
      </c>
      <c r="F10" s="1" t="inlineStr">
        <is>
          <t>완료</t>
        </is>
      </c>
      <c r="G10" s="1" t="inlineStr">
        <is>
          <t>2026-11-05 12:00</t>
        </is>
      </c>
      <c r="H10" s="1" t="inlineStr">
        <is>
          <t>정비 나조</t>
        </is>
      </c>
    </row>
    <row r="11" ht="32" customHeight="1">
      <c r="A11" s="1" t="inlineStr">
        <is>
          <t>W015</t>
        </is>
      </c>
      <c r="B11" s="1" t="inlineStr">
        <is>
          <t>2026-11-05 12:00</t>
        </is>
      </c>
      <c r="C11" s="1" t="inlineStr">
        <is>
          <t>P-102</t>
        </is>
      </c>
      <c r="D11" s="1" t="inlineStr">
        <is>
          <t>E058</t>
        </is>
      </c>
      <c r="E11" s="1" t="inlineStr">
        <is>
          <t>점검·상태 확인</t>
        </is>
      </c>
      <c r="F11" s="1" t="inlineStr">
        <is>
          <t>진행 중</t>
        </is>
      </c>
      <c r="G11" s="1" t="n"/>
      <c r="H11" s="1" t="inlineStr">
        <is>
          <t>정비 가조</t>
        </is>
      </c>
    </row>
    <row r="12" ht="32" customHeight="1">
      <c r="A12" s="1" t="inlineStr">
        <is>
          <t>W016</t>
        </is>
      </c>
      <c r="B12" s="1" t="inlineStr">
        <is>
          <t>2026-11-05 13:00</t>
        </is>
      </c>
      <c r="C12" s="1" t="inlineStr">
        <is>
          <t>펌프나호</t>
        </is>
      </c>
      <c r="D12" s="1" t="inlineStr">
        <is>
          <t>E058</t>
        </is>
      </c>
      <c r="E12" s="1" t="inlineStr">
        <is>
          <t>점검·상태 확인</t>
        </is>
      </c>
      <c r="F12" s="1" t="inlineStr">
        <is>
          <t>진행 중</t>
        </is>
      </c>
      <c r="G12" s="1" t="n"/>
      <c r="H12" s="1" t="inlineStr">
        <is>
          <t>정비 나조</t>
        </is>
      </c>
    </row>
    <row r="13" ht="32" customHeight="1">
      <c r="A13" s="1" t="inlineStr">
        <is>
          <t>W017</t>
        </is>
      </c>
      <c r="B13" s="1" t="inlineStr">
        <is>
          <t>2026-11-05 14:00</t>
        </is>
      </c>
      <c r="C13" s="1" t="inlineStr">
        <is>
          <t>F-202</t>
        </is>
      </c>
      <c r="D13" s="1" t="inlineStr">
        <is>
          <t>E059</t>
        </is>
      </c>
      <c r="E13" s="1" t="inlineStr">
        <is>
          <t>점검·상태 확인</t>
        </is>
      </c>
      <c r="F13" s="1" t="inlineStr">
        <is>
          <t>진행 중</t>
        </is>
      </c>
      <c r="G13" s="1" t="n"/>
      <c r="H13" s="1" t="inlineStr">
        <is>
          <t>정비 가조</t>
        </is>
      </c>
    </row>
    <row r="14" ht="32" customHeight="1">
      <c r="A14" s="1" t="inlineStr">
        <is>
          <t>W018</t>
        </is>
      </c>
      <c r="B14" s="1" t="inlineStr">
        <is>
          <t>2026-11-05 15:00</t>
        </is>
      </c>
      <c r="C14" s="1" t="inlineStr">
        <is>
          <t>송풍 나호</t>
        </is>
      </c>
      <c r="D14" s="1" t="inlineStr">
        <is>
          <t>E059</t>
        </is>
      </c>
      <c r="E14" s="1" t="inlineStr">
        <is>
          <t>점검·상태 확인</t>
        </is>
      </c>
      <c r="F14" s="1" t="inlineStr">
        <is>
          <t>대기</t>
        </is>
      </c>
      <c r="G14" s="1" t="n"/>
      <c r="H14" s="1" t="n"/>
    </row>
  </sheetData>
  <autoFilter ref="A4:H14"/>
  <mergeCells count="1">
    <mergeCell ref="A1:H1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</cols>
  <sheetData>
    <row r="1" ht="26" customHeight="1">
      <c r="A1" s="1" t="inlineStr">
        <is>
          <t>JJ에너지 · 교육 영상 시연용 가상 자료</t>
        </is>
      </c>
    </row>
    <row r="2" ht="32" customHeight="1">
      <c r="A2" s="1" t="inlineStr">
        <is>
          <t>10건 이상은 교육용 선별 기준 · 동일 고장 원인 판단 아님</t>
        </is>
      </c>
      <c r="B2" s="1" t="n"/>
      <c r="C2" s="1" t="n"/>
      <c r="D2" s="1" t="n"/>
    </row>
    <row r="3">
      <c r="A3" s="1" t="n"/>
      <c r="B3" s="1" t="n"/>
      <c r="C3" s="1" t="n"/>
      <c r="D3" s="1" t="n"/>
    </row>
    <row r="4" ht="28" customHeight="1">
      <c r="A4" s="2" t="inlineStr">
        <is>
          <t>설비번호</t>
        </is>
      </c>
      <c r="B4" s="2" t="inlineStr">
        <is>
          <t>기준명</t>
        </is>
      </c>
      <c r="C4" s="2" t="inlineStr">
        <is>
          <t>최근7일 고장기록</t>
        </is>
      </c>
      <c r="D4" s="2" t="inlineStr">
        <is>
          <t>전날 고장기록</t>
        </is>
      </c>
    </row>
    <row r="5" ht="32" customHeight="1">
      <c r="A5" s="1" t="inlineStr">
        <is>
          <t>P-101</t>
        </is>
      </c>
      <c r="B5" s="1" t="inlineStr">
        <is>
          <t>급수펌프 가호</t>
        </is>
      </c>
      <c r="C5" s="1" t="n">
        <v>18</v>
      </c>
      <c r="D5" s="1" t="n">
        <v>4</v>
      </c>
    </row>
    <row r="6" ht="32" customHeight="1">
      <c r="A6" s="1" t="inlineStr">
        <is>
          <t>F-201</t>
        </is>
      </c>
      <c r="B6" s="1" t="inlineStr">
        <is>
          <t>송풍기 가호</t>
        </is>
      </c>
      <c r="C6" s="1" t="n">
        <v>12</v>
      </c>
      <c r="D6" s="1" t="n">
        <v>3</v>
      </c>
    </row>
    <row r="7" ht="32" customHeight="1">
      <c r="A7" s="1" t="inlineStr">
        <is>
          <t>V-301</t>
        </is>
      </c>
      <c r="B7" s="1" t="inlineStr">
        <is>
          <t>증기밸브 가호</t>
        </is>
      </c>
      <c r="C7" s="1" t="n">
        <v>10</v>
      </c>
      <c r="D7" s="1" t="n">
        <v>2</v>
      </c>
    </row>
  </sheetData>
  <autoFilter ref="A4:D7"/>
  <mergeCells count="1">
    <mergeCell ref="A1:D1"/>
  </mergeCell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26" customHeight="1">
      <c r="A1" s="1" t="inlineStr">
        <is>
          <t>JJ에너지 · 교육 영상 시연용 가상 자료</t>
        </is>
      </c>
    </row>
    <row r="2" ht="32" customHeight="1">
      <c r="A2" s="1" t="inlineStr">
        <is>
          <t>인수인계 6행은 고장 건수에 더하지 않음</t>
        </is>
      </c>
      <c r="B2" s="1" t="n"/>
      <c r="C2" s="1" t="n"/>
      <c r="D2" s="1" t="n"/>
      <c r="E2" s="1" t="n"/>
      <c r="F2" s="1" t="n"/>
    </row>
    <row r="3">
      <c r="A3" s="1" t="n"/>
      <c r="B3" s="1" t="n"/>
      <c r="C3" s="1" t="n"/>
      <c r="D3" s="1" t="n"/>
      <c r="E3" s="1" t="n"/>
      <c r="F3" s="1" t="n"/>
    </row>
    <row r="4" ht="28" customHeight="1">
      <c r="A4" s="2" t="inlineStr">
        <is>
          <t>인계번호</t>
        </is>
      </c>
      <c r="B4" s="2" t="inlineStr">
        <is>
          <t>대상일</t>
        </is>
      </c>
      <c r="C4" s="2" t="inlineStr">
        <is>
          <t>설비번호</t>
        </is>
      </c>
      <c r="D4" s="2" t="inlineStr">
        <is>
          <t>인수인계 요약</t>
        </is>
      </c>
      <c r="E4" s="2" t="inlineStr">
        <is>
          <t>연결 고장번호</t>
        </is>
      </c>
      <c r="F4" s="2" t="inlineStr">
        <is>
          <t>후속상태</t>
        </is>
      </c>
    </row>
    <row r="5" ht="32" customHeight="1">
      <c r="A5" s="1" t="inlineStr">
        <is>
          <t>H001</t>
        </is>
      </c>
      <c r="B5" s="1" t="inlineStr">
        <is>
          <t>2026-11-03</t>
        </is>
      </c>
      <c r="C5" s="1" t="inlineStr">
        <is>
          <t>P-101</t>
        </is>
      </c>
      <c r="D5" s="1" t="inlineStr">
        <is>
          <t>진동 추이 재확인</t>
        </is>
      </c>
      <c r="E5" s="1" t="inlineStr">
        <is>
          <t>E013</t>
        </is>
      </c>
      <c r="F5" s="1" t="inlineStr">
        <is>
          <t>후속 확인</t>
        </is>
      </c>
    </row>
    <row r="6" ht="32" customHeight="1">
      <c r="A6" s="1" t="inlineStr">
        <is>
          <t>H002</t>
        </is>
      </c>
      <c r="B6" s="1" t="inlineStr">
        <is>
          <t>2026-11-03</t>
        </is>
      </c>
      <c r="C6" s="1" t="inlineStr">
        <is>
          <t>F-201</t>
        </is>
      </c>
      <c r="D6" s="1" t="inlineStr">
        <is>
          <t>점검 결과 인계</t>
        </is>
      </c>
      <c r="E6" s="1" t="inlineStr">
        <is>
          <t>E021</t>
        </is>
      </c>
      <c r="F6" s="1" t="inlineStr">
        <is>
          <t>인계 완료</t>
        </is>
      </c>
    </row>
    <row r="7" ht="32" customHeight="1">
      <c r="A7" s="1" t="inlineStr">
        <is>
          <t>H003</t>
        </is>
      </c>
      <c r="B7" s="1" t="inlineStr">
        <is>
          <t>2026-11-04</t>
        </is>
      </c>
      <c r="C7" s="1" t="inlineStr">
        <is>
          <t>P-101</t>
        </is>
      </c>
      <c r="D7" s="1" t="inlineStr">
        <is>
          <t>진동 추이 관찰 이어감</t>
        </is>
      </c>
      <c r="E7" s="1" t="inlineStr">
        <is>
          <t>E014</t>
        </is>
      </c>
      <c r="F7" s="1" t="inlineStr">
        <is>
          <t>후속 확인</t>
        </is>
      </c>
    </row>
    <row r="8" ht="32" customHeight="1">
      <c r="A8" s="1" t="inlineStr">
        <is>
          <t>H004</t>
        </is>
      </c>
      <c r="B8" s="1" t="inlineStr">
        <is>
          <t>2026-11-04</t>
        </is>
      </c>
      <c r="C8" s="1" t="inlineStr">
        <is>
          <t>V-301</t>
        </is>
      </c>
      <c r="D8" s="1" t="inlineStr">
        <is>
          <t>누설 여부 현장 확인</t>
        </is>
      </c>
      <c r="E8" s="1" t="inlineStr">
        <is>
          <t>E030</t>
        </is>
      </c>
      <c r="F8" s="1" t="inlineStr">
        <is>
          <t>후속 확인</t>
        </is>
      </c>
    </row>
    <row r="9" ht="32" customHeight="1">
      <c r="A9" s="1" t="inlineStr">
        <is>
          <t>H005</t>
        </is>
      </c>
      <c r="B9" s="1" t="inlineStr">
        <is>
          <t>2026-11-05</t>
        </is>
      </c>
      <c r="C9" s="1" t="inlineStr">
        <is>
          <t>P-101</t>
        </is>
      </c>
      <c r="D9" s="1" t="inlineStr">
        <is>
          <t>진동 증가 인계, 오전 점검 결과 확인</t>
        </is>
      </c>
      <c r="E9" s="1" t="inlineStr">
        <is>
          <t>E049</t>
        </is>
      </c>
      <c r="F9" s="1" t="inlineStr">
        <is>
          <t>후속 확인</t>
        </is>
      </c>
    </row>
    <row r="10" ht="32" customHeight="1">
      <c r="A10" s="1" t="inlineStr">
        <is>
          <t>H006</t>
        </is>
      </c>
      <c r="B10" s="1" t="inlineStr">
        <is>
          <t>2026-11-05</t>
        </is>
      </c>
      <c r="C10" s="1" t="inlineStr">
        <is>
          <t>V-301</t>
        </is>
      </c>
      <c r="D10" s="1" t="inlineStr">
        <is>
          <t>누설 의심 인계, 현장 확인 결과 대기</t>
        </is>
      </c>
      <c r="E10" s="1" t="inlineStr">
        <is>
          <t>E056</t>
        </is>
      </c>
      <c r="F10" s="1" t="inlineStr">
        <is>
          <t>후속 확인</t>
        </is>
      </c>
    </row>
  </sheetData>
  <autoFilter ref="A4:F10"/>
  <mergeCells count="1">
    <mergeCell ref="A1:F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2026-11-05T17:42:23Z</dcterms:created>
  <dcterms:modified xmlns:dcterms="http://purl.org/dc/terms/" xmlns:xsi="http://www.w3.org/2001/XMLSchema-instance" xsi:type="dcterms:W3CDTF">2026-11-05T17:42:23Z</dcterms:modified>
</cp:coreProperties>
</file>